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M:\FO\FOAdmin\FO Admin General\Webpages - FO\Finance Website\Accounts Receivable Documents\"/>
    </mc:Choice>
  </mc:AlternateContent>
  <xr:revisionPtr revIDLastSave="0" documentId="13_ncr:1_{3CC2125B-5F6B-4CEF-ACC8-0A7875F7B1E5}" xr6:coauthVersionLast="47" xr6:coauthVersionMax="47" xr10:uidLastSave="{00000000-0000-0000-0000-000000000000}"/>
  <bookViews>
    <workbookView xWindow="-7725" yWindow="-19680" windowWidth="38700" windowHeight="15315" xr2:uid="{F3EA2D26-9A50-461D-821E-442766C92D20}"/>
  </bookViews>
  <sheets>
    <sheet name="New (2)" sheetId="5" r:id="rId1"/>
    <sheet name="Sheet3" sheetId="6" r:id="rId2"/>
    <sheet name="New" sheetId="2" state="hidden" r:id="rId3"/>
    <sheet name="Sheet2" sheetId="4" state="hidden" r:id="rId4"/>
    <sheet name="Sheet1" sheetId="3" state="hidden" r:id="rId5"/>
    <sheet name="Guidance" sheetId="1" state="hidden"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<sst xmlns="http://schemas.openxmlformats.org/spreadsheetml/2006/main" count="432" uniqueCount="186">
  <si>
    <t xml:space="preserve">
PLEASE COMPLETE IN BLOCK CAPITALS AND SEND COMPLETED FORM TO MDR1@WARWICK.AC.UK
ANY FORM WITH MISSING MANDATORY INFORMATION WILL BE RETURNED FOR COMPLETION </t>
  </si>
  <si>
    <t xml:space="preserve">GUIDANCE NOTES </t>
  </si>
  <si>
    <t xml:space="preserve"> </t>
  </si>
  <si>
    <t xml:space="preserve">Section 1 </t>
  </si>
  <si>
    <t>ALL FIELDS ARE MANDATORY</t>
  </si>
  <si>
    <t xml:space="preserve">General Information </t>
  </si>
  <si>
    <t xml:space="preserve">Requested By </t>
  </si>
  <si>
    <t xml:space="preserve">Extension Number </t>
  </si>
  <si>
    <t xml:space="preserve">Self-explanatory </t>
  </si>
  <si>
    <t xml:space="preserve">Yes </t>
  </si>
  <si>
    <t xml:space="preserve">Email address </t>
  </si>
  <si>
    <t>Date</t>
  </si>
  <si>
    <t xml:space="preserve">No </t>
  </si>
  <si>
    <t xml:space="preserve">Department </t>
  </si>
  <si>
    <t xml:space="preserve">Section 2 </t>
  </si>
  <si>
    <t xml:space="preserve">SELECT NEW, EXPAND OR REOPEN CUSTOMER </t>
  </si>
  <si>
    <t xml:space="preserve">Activity - Select whether you want a New Business Partner Setting up, an existing one extending to another company code, or an archived one reinstated. </t>
  </si>
  <si>
    <t xml:space="preserve">New Business Partner </t>
  </si>
  <si>
    <t>Complete Section 3</t>
  </si>
  <si>
    <r>
      <t xml:space="preserve">New Business Partner- </t>
    </r>
    <r>
      <rPr>
        <sz val="11"/>
        <rFont val="Arial"/>
        <family val="2"/>
      </rPr>
      <t xml:space="preserve">Select this if no business partner exists in SAP </t>
    </r>
    <r>
      <rPr>
        <b/>
        <sz val="11"/>
        <rFont val="Arial"/>
        <family val="2"/>
      </rPr>
      <t xml:space="preserve">
</t>
    </r>
  </si>
  <si>
    <t xml:space="preserve">Expand Business Partner    </t>
  </si>
  <si>
    <t>Complete Section 4</t>
  </si>
  <si>
    <r>
      <t xml:space="preserve">Expand: </t>
    </r>
    <r>
      <rPr>
        <sz val="11"/>
        <rFont val="Arial"/>
        <family val="2"/>
      </rPr>
      <t>Select this if a business Partner already exists in SAP, but is not valid for your company code/sales division or billing area</t>
    </r>
  </si>
  <si>
    <t xml:space="preserve">Reopen Customer </t>
  </si>
  <si>
    <t>Complete Section 5</t>
  </si>
  <si>
    <r>
      <t xml:space="preserve">Reopen: </t>
    </r>
    <r>
      <rPr>
        <sz val="11"/>
        <rFont val="Arial"/>
        <family val="2"/>
      </rPr>
      <t xml:space="preserve">Select this if a Business Partner has been archived due to inactivity </t>
    </r>
  </si>
  <si>
    <t>Section 3</t>
  </si>
  <si>
    <r>
      <t xml:space="preserve">NEW BUSINESS PARTNER INFORMATION- Mandatory fields are marked </t>
    </r>
    <r>
      <rPr>
        <b/>
        <sz val="11.5"/>
        <color rgb="FFFF0000"/>
        <rFont val="Aptos"/>
        <family val="2"/>
      </rPr>
      <t>*</t>
    </r>
  </si>
  <si>
    <t>Creation of a new business partner where none exists in SAP</t>
  </si>
  <si>
    <t>SAP Company(ies) for creation</t>
  </si>
  <si>
    <t>*</t>
  </si>
  <si>
    <t>Sales Division(s)</t>
  </si>
  <si>
    <t xml:space="preserve">SAP Company Code- The UOW company(ies) required for the Business Partner Set Up
Sales Divisions:- 01- Academic Services, 02- Research (RIS only), 04- Estates, 05- Hospitality Services, 06- Management Centre's, 08- Miscellaneous Sales. 
</t>
  </si>
  <si>
    <t>Business Partner Name in full:</t>
  </si>
  <si>
    <t>Please enter the full company/charity registration name (no abbreviations). If it is an individual, please enter their full name.</t>
  </si>
  <si>
    <t>Alternative trading name where used :</t>
  </si>
  <si>
    <t xml:space="preserve">If there is an alternative Trading As name- please include it here  </t>
  </si>
  <si>
    <t>Customer Main Address:</t>
  </si>
  <si>
    <t xml:space="preserve">Customers main address  - NOT NECESSARILY THE INVOICE ADDRESS- SEE BELOW. </t>
  </si>
  <si>
    <t>Address line 1 :</t>
  </si>
  <si>
    <t>Address Line 2</t>
  </si>
  <si>
    <t>Address Line 3</t>
  </si>
  <si>
    <t>City</t>
  </si>
  <si>
    <t>Post Code</t>
  </si>
  <si>
    <t>Customer Post code</t>
  </si>
  <si>
    <t>Country</t>
  </si>
  <si>
    <t xml:space="preserve">Country customer is based in. </t>
  </si>
  <si>
    <t xml:space="preserve">Customer invoice Address (if different to the above) </t>
  </si>
  <si>
    <t xml:space="preserve">Customers Invoice address if different to their main address </t>
  </si>
  <si>
    <t>Invoice address line 1 :</t>
  </si>
  <si>
    <t>Invoice address line 2 :</t>
  </si>
  <si>
    <t>Invoice address line 3 :</t>
  </si>
  <si>
    <t xml:space="preserve">Invoice address City </t>
  </si>
  <si>
    <t>Invoice address Postcode :</t>
  </si>
  <si>
    <t>Invoice address Country :</t>
  </si>
  <si>
    <t>Contact at Accounts Payable department</t>
  </si>
  <si>
    <t>Contact information</t>
  </si>
  <si>
    <t>Email address:</t>
  </si>
  <si>
    <t xml:space="preserve">Finance Contact  Name </t>
  </si>
  <si>
    <t>Please provide the email address for the Accounts Payable team and a name for the Finance contact</t>
  </si>
  <si>
    <t>Email address for statements if different to the above:</t>
  </si>
  <si>
    <t>Departmental contact</t>
  </si>
  <si>
    <t>Please provide an email address for the customer statements to be sent to if different to the main email address provided. 
Departmental contact- this is the person you have been dealing with to set up the new contract/agreement</t>
  </si>
  <si>
    <t>Email address for invoices if different to the above:</t>
  </si>
  <si>
    <t>Please provide an email address for the customer invoices to be sent to if different to the main email address provided.</t>
  </si>
  <si>
    <t xml:space="preserve">Landline number for AP </t>
  </si>
  <si>
    <t xml:space="preserve">ONE OF THESE HAS TO BE COMPLETED </t>
  </si>
  <si>
    <r>
      <t xml:space="preserve">Please provide the main telephone number for the Accounts Payable team. Or the number of the person responsible for making payment which will allow the credit controllers to chase the correct people for payment. 
</t>
    </r>
    <r>
      <rPr>
        <b/>
        <sz val="11"/>
        <rFont val="Arial"/>
        <family val="2"/>
      </rPr>
      <t>A telephone number MUST be provided otherwise the form will be rejected</t>
    </r>
  </si>
  <si>
    <t>Mobile number for AP contact</t>
  </si>
  <si>
    <t>OTHERWISE THE FORM WILL BE REJECTED</t>
  </si>
  <si>
    <t>Does the customer require a PO quoting to pay their invoices:</t>
  </si>
  <si>
    <t xml:space="preserve">If customer needs a PO to allow them to pay, all future invoices will require same. If this box is completed incorrectly, this will impact future cash flow. </t>
  </si>
  <si>
    <t xml:space="preserve">Company Registration Number: </t>
  </si>
  <si>
    <t>Charity Registration Number:</t>
  </si>
  <si>
    <r>
      <rPr>
        <b/>
        <sz val="11"/>
        <color theme="1"/>
        <rFont val="Arial"/>
        <family val="2"/>
      </rPr>
      <t>Company registration number</t>
    </r>
    <r>
      <rPr>
        <sz val="11"/>
        <color theme="1"/>
        <rFont val="Arial"/>
        <family val="2"/>
      </rPr>
      <t xml:space="preserve">- Mandatory for a VAT registered company
</t>
    </r>
    <r>
      <rPr>
        <b/>
        <sz val="11"/>
        <color theme="1"/>
        <rFont val="Arial"/>
        <family val="2"/>
      </rPr>
      <t>Charity Registration Number</t>
    </r>
    <r>
      <rPr>
        <sz val="11"/>
        <color theme="1"/>
        <rFont val="Arial"/>
        <family val="2"/>
      </rPr>
      <t xml:space="preserve">- Mandatory for a charity with turnover greater than 90k. </t>
    </r>
  </si>
  <si>
    <t>VAT Status:</t>
  </si>
  <si>
    <t>VAT Exemption Certificate Attached:</t>
  </si>
  <si>
    <r>
      <rPr>
        <b/>
        <sz val="11"/>
        <color theme="1"/>
        <rFont val="Arial"/>
        <family val="2"/>
      </rPr>
      <t>VAT Status</t>
    </r>
    <r>
      <rPr>
        <sz val="11"/>
        <color theme="1"/>
        <rFont val="Arial"/>
        <family val="2"/>
      </rPr>
      <t xml:space="preserve">- Select from the dropdown - the VAT number must be completed for a VAT registered country, including the country suffix
</t>
    </r>
    <r>
      <rPr>
        <b/>
        <sz val="11"/>
        <color theme="1"/>
        <rFont val="Arial"/>
        <family val="2"/>
      </rPr>
      <t xml:space="preserve">Certificate Exemption attached </t>
    </r>
    <r>
      <rPr>
        <sz val="11"/>
        <color theme="1"/>
        <rFont val="Arial"/>
        <family val="2"/>
      </rPr>
      <t xml:space="preserve">- if the VAT status is exempt, </t>
    </r>
    <r>
      <rPr>
        <b/>
        <sz val="11"/>
        <color theme="1"/>
        <rFont val="Arial"/>
        <family val="2"/>
      </rPr>
      <t>the exemption certificate must be attached</t>
    </r>
  </si>
  <si>
    <t>VAT registration No:</t>
  </si>
  <si>
    <r>
      <t xml:space="preserve">UK VAT registration number- </t>
    </r>
    <r>
      <rPr>
        <sz val="11"/>
        <color theme="1"/>
        <rFont val="Arial"/>
        <family val="2"/>
      </rPr>
      <t xml:space="preserve">Mandatory for companies, some sole traders and some charities (Turnover &gt;£90K) 
</t>
    </r>
  </si>
  <si>
    <t xml:space="preserve">Indian/Republic of Ireland Tax information </t>
  </si>
  <si>
    <t>Other Information</t>
  </si>
  <si>
    <r>
      <rPr>
        <b/>
        <sz val="11"/>
        <color theme="1"/>
        <rFont val="Arial"/>
        <family val="2"/>
      </rPr>
      <t xml:space="preserve">Indian/Republic of Ireland Tax information- </t>
    </r>
    <r>
      <rPr>
        <sz val="11"/>
        <color theme="1"/>
        <rFont val="Arial"/>
        <family val="2"/>
      </rPr>
      <t xml:space="preserve">GSTIN number for India- 15 alpha/numeric characters- ROI- IE then 8 or 9 alpha numeric characters. 
</t>
    </r>
    <r>
      <rPr>
        <b/>
        <sz val="11"/>
        <color theme="1"/>
        <rFont val="Arial"/>
        <family val="2"/>
      </rPr>
      <t>Other information</t>
    </r>
    <r>
      <rPr>
        <sz val="11"/>
        <color theme="1"/>
        <rFont val="Arial"/>
        <family val="2"/>
      </rPr>
      <t xml:space="preserve">- Anything relevant that AR may need to know.  </t>
    </r>
  </si>
  <si>
    <t>Anticipated annual sales incl. VAT:</t>
  </si>
  <si>
    <t>Expected Billing Schedule</t>
  </si>
  <si>
    <t>Provide details of the total anticipated annual sales value including VAT- this will help determine credit limit
Provide details of the expected billing schedule, one off, monthly, annual etc.- this will help determine credit limit</t>
  </si>
  <si>
    <t xml:space="preserve">14 day payment terms agreed </t>
  </si>
  <si>
    <t>What terms were agreed and by whom</t>
  </si>
  <si>
    <r>
      <t xml:space="preserve">Has customer agreed to our standard Payment Terms
If extended credit has been agreed, what terms, and by whom- </t>
    </r>
    <r>
      <rPr>
        <b/>
        <sz val="11"/>
        <rFont val="Arial"/>
        <family val="2"/>
      </rPr>
      <t xml:space="preserve">please attach email confirmation. </t>
    </r>
  </si>
  <si>
    <t xml:space="preserve">Expected Customer payment schedule </t>
  </si>
  <si>
    <t xml:space="preserve">Alternative payment type </t>
  </si>
  <si>
    <r>
      <rPr>
        <sz val="11"/>
        <color rgb="FF000000"/>
        <rFont val="Arial"/>
        <family val="2"/>
      </rPr>
      <t xml:space="preserve">End of following month is extended terms- and should reflect that someone has agreed this. 
BACS/Chaps are standard methods, please detail if an alternative payment method is expected- useful info </t>
    </r>
    <r>
      <rPr>
        <b/>
        <sz val="11"/>
        <color rgb="FF000000"/>
        <rFont val="Arial"/>
        <family val="2"/>
      </rPr>
      <t xml:space="preserve"> for SFH </t>
    </r>
  </si>
  <si>
    <t>Has a Lexis Nexis RMS (FP8 and FP11) or a Lexis Diligence (FP14) report been obtained</t>
  </si>
  <si>
    <t xml:space="preserve">Has a Lexis Nexis RMS report been requested for those covered under Financial Procedures 8 and 11 or a diligence report for those under FP14
</t>
  </si>
  <si>
    <t>https://warwick.ac.uk/services/finance/regulations/</t>
  </si>
  <si>
    <t xml:space="preserve">JOBS AC ONLY 
 </t>
  </si>
  <si>
    <t xml:space="preserve">Marketing Customer Classification </t>
  </si>
  <si>
    <r>
      <rPr>
        <b/>
        <sz val="11"/>
        <rFont val="Arial"/>
        <family val="2"/>
      </rPr>
      <t xml:space="preserve">JOBS USE ONLY </t>
    </r>
    <r>
      <rPr>
        <sz val="11"/>
        <rFont val="Arial"/>
        <family val="2"/>
      </rPr>
      <t xml:space="preserve">
Please complete Marketing Classification</t>
    </r>
  </si>
  <si>
    <t xml:space="preserve">RESEARCH FINANCE ONLY </t>
  </si>
  <si>
    <t xml:space="preserve">"Train Station" Sponsor </t>
  </si>
  <si>
    <r>
      <rPr>
        <b/>
        <sz val="11"/>
        <color rgb="FF000000"/>
        <rFont val="Arial"/>
        <family val="2"/>
      </rPr>
      <t xml:space="preserve">RESEARCH FINANCE USE ONLY 
</t>
    </r>
    <r>
      <rPr>
        <sz val="11"/>
        <color rgb="FF000000"/>
        <rFont val="Arial"/>
        <family val="2"/>
      </rPr>
      <t xml:space="preserve">Please complete Train Station (max 20 characters) </t>
    </r>
  </si>
  <si>
    <t>Section 4</t>
  </si>
  <si>
    <r>
      <t xml:space="preserve">EXPAND BUSINESS PARTNER-Mandatory fields are marked </t>
    </r>
    <r>
      <rPr>
        <b/>
        <sz val="11.5"/>
        <color rgb="FFFF0000"/>
        <rFont val="Aptos"/>
        <family val="2"/>
      </rPr>
      <t>*</t>
    </r>
  </si>
  <si>
    <t>EXPAND BUSINESS PARTNER</t>
  </si>
  <si>
    <t>NOT ALL ACCOUNTS CAN BE EXPANDED- IF YOU ARE UNSURE- PLEASE ASK AR BEFORE SUBMITTING THE FORM</t>
  </si>
  <si>
    <t xml:space="preserve">We cannot expand Research, Staff Family Housing, Direct Debit accounts, Bill to Ship too as these accounts all have unique characteristics. If unsure, please ask. </t>
  </si>
  <si>
    <t xml:space="preserve">EXISTING </t>
  </si>
  <si>
    <t>SAP Business Partner Number</t>
  </si>
  <si>
    <t>Number of the existing Business Partner</t>
  </si>
  <si>
    <t>SAP Business Partner Name</t>
  </si>
  <si>
    <t xml:space="preserve">Name of the existing Business Partner </t>
  </si>
  <si>
    <t xml:space="preserve">EXTENSION TO </t>
  </si>
  <si>
    <t>New SAP Company Code</t>
  </si>
  <si>
    <t>The new company code the customer is to be expanded to</t>
  </si>
  <si>
    <t xml:space="preserve">Sales Division </t>
  </si>
  <si>
    <t xml:space="preserve">Is customer to be charged VAT </t>
  </si>
  <si>
    <t>Will customer invoices incur VAT -</t>
  </si>
  <si>
    <t xml:space="preserve">Expected Annual Sales inc. VAT </t>
  </si>
  <si>
    <t xml:space="preserve">Expected Annual Sales including VAT  </t>
  </si>
  <si>
    <t>Confirmation all other information from the original company remains the same</t>
  </si>
  <si>
    <t xml:space="preserve">If any of the information is different the customer cannot be expanded and the information (Section 3) must be completed as a new customer </t>
  </si>
  <si>
    <t>Section 5</t>
  </si>
  <si>
    <r>
      <rPr>
        <b/>
        <sz val="11.5"/>
        <color rgb="FF000000"/>
        <rFont val="Aptos"/>
        <family val="2"/>
      </rPr>
      <t xml:space="preserve">REOPEN SAP BUSINESS PARTNER- Mandatory fields are marked </t>
    </r>
    <r>
      <rPr>
        <b/>
        <sz val="11.5"/>
        <color rgb="FFFF0000"/>
        <rFont val="Aptos"/>
        <family val="2"/>
      </rPr>
      <t>*</t>
    </r>
  </si>
  <si>
    <t>REOPEN SAP BUSINESS PARTNER</t>
  </si>
  <si>
    <t xml:space="preserve">IF THE CUSTOMER WAS CLOSED MORE THAN 2 YEARS AGO- IT CANNOT AUTOMATICALLY BE REOPENED- ASK AR IF YOU ARE UNSURE OR COMPLETE SECTION 3 PROVIDING THE INFORMATION AS A NEW CUSTOMER </t>
  </si>
  <si>
    <t>SAP Company Code</t>
  </si>
  <si>
    <t>Sales Division</t>
  </si>
  <si>
    <t>The existing SAP company code and division that needs to be reopened</t>
  </si>
  <si>
    <t>Existing Business Partner number</t>
  </si>
  <si>
    <t>Existing Business Partner name</t>
  </si>
  <si>
    <t>If a customer was blocked for another reason and needs to be reopened- please provide details below</t>
  </si>
  <si>
    <t xml:space="preserve">Reason for reopening </t>
  </si>
  <si>
    <t xml:space="preserve">It will depend on when and why the account was closed whether we can reopen it. If a customer has not been used for more than 2 years, we need the information in section 3 completing as financial circumstances, credit limits etc. are all likely to have changed. . 
</t>
  </si>
  <si>
    <t xml:space="preserve">ACCOUNTS RECEIVABLE USE ONLY </t>
  </si>
  <si>
    <t xml:space="preserve">AR USE ONLY </t>
  </si>
  <si>
    <t>Checked At Companies House/Charities Commission</t>
  </si>
  <si>
    <t xml:space="preserve">Additional Information </t>
  </si>
  <si>
    <t xml:space="preserve">Has the data been verified at Companies house or on the Charities commission registration 
If not- please advise why - e.g. private individual, foreign company, </t>
  </si>
  <si>
    <t>Credit Assist report requested</t>
  </si>
  <si>
    <t xml:space="preserve">
Has a credit assist report been run for the company, or is it not required- e.g. below £1000 or a private individual </t>
  </si>
  <si>
    <t>Credit Limit set £</t>
  </si>
  <si>
    <t>Credit Limit Approval
By Who and Date</t>
  </si>
  <si>
    <t xml:space="preserve">Financial value of the credit limit set- does it cover the anticipated sales  
Credit limit Approval- Mark up to £25k Sue £25,001 to £250k
</t>
  </si>
  <si>
    <t xml:space="preserve">Credit Controller Responsible </t>
  </si>
  <si>
    <t xml:space="preserve">Credit Controller responsible </t>
  </si>
  <si>
    <t xml:space="preserve">VAT position checked </t>
  </si>
  <si>
    <t>If company expanded /reopened- is the VAT position correct for the new company code</t>
  </si>
  <si>
    <t xml:space="preserve">Form checked by </t>
  </si>
  <si>
    <t>Person who has checked the form and the date checked</t>
  </si>
  <si>
    <t xml:space="preserve">Entered into SAP by </t>
  </si>
  <si>
    <t>Person who entered the form into SAP and the date</t>
  </si>
  <si>
    <t xml:space="preserve">Spot Checked by </t>
  </si>
  <si>
    <t>Person who performed the spot check and the date</t>
  </si>
  <si>
    <t>This form supersedes all previous versions. Any incomplete forms will be returned to the requestor. 
PLEASE COMPLETE IN CAPITAL LETTERS AND SEND COMPLETED FORMS TO MDR1@WARWICK.AC.UK</t>
  </si>
  <si>
    <t xml:space="preserve">Self explanatory </t>
  </si>
  <si>
    <t xml:space="preserve">ReOpen Customer </t>
  </si>
  <si>
    <t>Creation of a new business partner where non exists in SAP</t>
  </si>
  <si>
    <r>
      <rPr>
        <b/>
        <sz val="11"/>
        <rFont val="Arial"/>
        <family val="2"/>
      </rPr>
      <t>SAP Company Code-</t>
    </r>
    <r>
      <rPr>
        <sz val="11"/>
        <rFont val="Arial"/>
        <family val="2"/>
      </rPr>
      <t xml:space="preserve"> The UOW company(ies) required for the Business Partner Set Up
</t>
    </r>
    <r>
      <rPr>
        <b/>
        <sz val="11"/>
        <rFont val="Arial"/>
        <family val="2"/>
      </rPr>
      <t>Sales Divisions:</t>
    </r>
    <r>
      <rPr>
        <sz val="11"/>
        <rFont val="Arial"/>
        <family val="2"/>
      </rPr>
      <t>-</t>
    </r>
    <r>
      <rPr>
        <b/>
        <sz val="11"/>
        <rFont val="Arial"/>
        <family val="2"/>
      </rPr>
      <t xml:space="preserve"> 01</t>
    </r>
    <r>
      <rPr>
        <sz val="11"/>
        <rFont val="Arial"/>
        <family val="2"/>
      </rPr>
      <t>- Academic Services,</t>
    </r>
    <r>
      <rPr>
        <b/>
        <sz val="11"/>
        <rFont val="Arial"/>
        <family val="2"/>
      </rPr>
      <t xml:space="preserve"> 02</t>
    </r>
    <r>
      <rPr>
        <sz val="11"/>
        <rFont val="Arial"/>
        <family val="2"/>
      </rPr>
      <t xml:space="preserve">- Research (RIS only), </t>
    </r>
    <r>
      <rPr>
        <b/>
        <sz val="11"/>
        <rFont val="Arial"/>
        <family val="2"/>
      </rPr>
      <t>04</t>
    </r>
    <r>
      <rPr>
        <sz val="11"/>
        <rFont val="Arial"/>
        <family val="2"/>
      </rPr>
      <t xml:space="preserve">- Estates, </t>
    </r>
    <r>
      <rPr>
        <b/>
        <sz val="11"/>
        <rFont val="Arial"/>
        <family val="2"/>
      </rPr>
      <t>05</t>
    </r>
    <r>
      <rPr>
        <sz val="11"/>
        <rFont val="Arial"/>
        <family val="2"/>
      </rPr>
      <t xml:space="preserve">- Hospitality Services, </t>
    </r>
    <r>
      <rPr>
        <b/>
        <sz val="11"/>
        <rFont val="Arial"/>
        <family val="2"/>
      </rPr>
      <t>06</t>
    </r>
    <r>
      <rPr>
        <sz val="11"/>
        <rFont val="Arial"/>
        <family val="2"/>
      </rPr>
      <t xml:space="preserve">- Management Centres, </t>
    </r>
    <r>
      <rPr>
        <b/>
        <sz val="11"/>
        <rFont val="Arial"/>
        <family val="2"/>
      </rPr>
      <t>08</t>
    </r>
    <r>
      <rPr>
        <sz val="11"/>
        <rFont val="Arial"/>
        <family val="2"/>
      </rPr>
      <t xml:space="preserve">- Miscellaneous Sales. 
</t>
    </r>
  </si>
  <si>
    <t>Customer address line 1 :</t>
  </si>
  <si>
    <t>Contact informtion</t>
  </si>
  <si>
    <t>Please provide the main telephone number (not a mobile number) for the Accounts Payable team. Or the number of the person responsible for making payment which will allow the credit controllers to chase the correct people for payment. 
A telephone number MUST be provided otherwise the form will be rejected</t>
  </si>
  <si>
    <t>If the invoice is to be sent to a different address to that already provided, please enter it below</t>
  </si>
  <si>
    <t>Please add the invoicing address if different to the registered address in order for credit control to know where the invoice is to be sent</t>
  </si>
  <si>
    <t>Invoice address postcode :</t>
  </si>
  <si>
    <t xml:space="preserve">        Country :</t>
  </si>
  <si>
    <r>
      <rPr>
        <b/>
        <sz val="11"/>
        <color theme="1"/>
        <rFont val="Arial"/>
        <family val="2"/>
      </rPr>
      <t>VAT Status</t>
    </r>
    <r>
      <rPr>
        <sz val="11"/>
        <color theme="1"/>
        <rFont val="Arial"/>
        <family val="2"/>
      </rPr>
      <t xml:space="preserve">- Select from the dropdown - the VAT number must be completed for a VAT registered country, including the country suffix
</t>
    </r>
    <r>
      <rPr>
        <b/>
        <sz val="11"/>
        <color theme="1"/>
        <rFont val="Arial"/>
        <family val="2"/>
      </rPr>
      <t xml:space="preserve">Certificate Exemption attached </t>
    </r>
    <r>
      <rPr>
        <sz val="11"/>
        <color theme="1"/>
        <rFont val="Arial"/>
        <family val="2"/>
      </rPr>
      <t xml:space="preserve">- if the VAT status is exempt, </t>
    </r>
    <r>
      <rPr>
        <b/>
        <sz val="11"/>
        <color theme="1"/>
        <rFont val="Arial"/>
        <family val="2"/>
      </rPr>
      <t xml:space="preserve">the exemption certificate must be attached. </t>
    </r>
  </si>
  <si>
    <r>
      <t>Provide details of the total anticipated annual sales value</t>
    </r>
    <r>
      <rPr>
        <b/>
        <sz val="11"/>
        <rFont val="Arial"/>
        <family val="2"/>
      </rPr>
      <t xml:space="preserve"> including</t>
    </r>
    <r>
      <rPr>
        <sz val="11"/>
        <rFont val="Arial"/>
        <family val="2"/>
      </rPr>
      <t xml:space="preserve"> VAT- this will help determine credit limit
Provide details of the expected billing schedule, one off, monthly, annual etc- this will help determine credit limit</t>
    </r>
  </si>
  <si>
    <r>
      <t xml:space="preserve">End of following month is extended terms- and should reflect that someone has agreed this. 
BACS/Chaps are standard methods, please detail if an alternative payment method is expected- </t>
    </r>
    <r>
      <rPr>
        <b/>
        <sz val="11"/>
        <rFont val="Arial"/>
        <family val="2"/>
      </rPr>
      <t xml:space="preserve">key info for SFH </t>
    </r>
  </si>
  <si>
    <t xml:space="preserve">Has a Lexis Nexis RMS report been requested for those covered under Financial Procedures 8 and 11 or a diligence report for those under FP14 </t>
  </si>
  <si>
    <r>
      <rPr>
        <b/>
        <sz val="11"/>
        <rFont val="Arial"/>
        <family val="2"/>
      </rPr>
      <t xml:space="preserve">RESEARCH FINANCE USE ONLY </t>
    </r>
    <r>
      <rPr>
        <sz val="11"/>
        <rFont val="Arial"/>
        <family val="2"/>
      </rPr>
      <t xml:space="preserve">
Please complete Train Station </t>
    </r>
  </si>
  <si>
    <t>The new company code the customer is to be extended to</t>
  </si>
  <si>
    <t xml:space="preserve">Sales division within the company it is to be extended to. </t>
  </si>
  <si>
    <t xml:space="preserve">Will customer invoices incur VAT </t>
  </si>
  <si>
    <t xml:space="preserve">Expected Annual Sales inc VAT </t>
  </si>
  <si>
    <t xml:space="preserve">Expected Annual Sales includng VAT  </t>
  </si>
  <si>
    <t xml:space="preserve">If any of the infiormation is different the customer cannot be extended and the informaiton (Section 3) must be completed as a new customer </t>
  </si>
  <si>
    <r>
      <t xml:space="preserve">REOPEN SAP BUSINESS PARTNER- Mandatory fields are marked </t>
    </r>
    <r>
      <rPr>
        <b/>
        <sz val="11.5"/>
        <color rgb="FFFF0000"/>
        <rFont val="Aptos"/>
        <family val="2"/>
      </rPr>
      <t>*</t>
    </r>
  </si>
  <si>
    <t>Any customer who has been archived will not have been used for a minimum of 2 years. 
Please complete all information held in Section 3 as a new customer as existing data will be out of date</t>
  </si>
  <si>
    <t xml:space="preserve">It will depend on when and why the account was closed whether we can reopen it. If a customer has not been used for more than 2 years, we need the information in section 3 completing. 
</t>
  </si>
  <si>
    <t xml:space="preserve">Additional Informaion </t>
  </si>
  <si>
    <t xml:space="preserve">Has the data been verified at Companies house or on the Charities commission registration 
If not- please advise why - eg private individual, foreign company, </t>
  </si>
  <si>
    <t xml:space="preserve">
Has a credit assist report been run for the company, or is it not required- eg below £1000 or a private individual </t>
  </si>
  <si>
    <t>Credit Limit Approval
Who and Date</t>
  </si>
  <si>
    <t>If company extended/reopened- is the VAT position correct for the new company code</t>
  </si>
  <si>
    <t xml:space="preserve">Financial value of the credit limit set- does it cover the anticipated sales  
Credit limit Approval- Mark up to £25k Sue £25,001 to £250k Catherine &gt;£250k
</t>
  </si>
  <si>
    <t xml:space="preserve">Sales division within the company it is to be expanded 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</si>
</sst>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24" x14ac:knownFonts="1">
    <font>
      <sz val="11"/>
      <color theme="1"/>
      <name val="Aptos Narrow"/>
      <family val="2"/>
      <scheme val="minor"/>
    </font>
    <font>
      <sz val="11"/>
      <color rgb="FFFF0000"/>
      <name val="Aptos Narrow"/>
      <family val="2"/>
      <scheme val="minor"/>
    </font>
    <font>
      <b/>
      <sz val="11"/>
      <color theme="1"/>
      <name val="Aptos Narrow"/>
      <family val="2"/>
      <scheme val="minor"/>
    </font>
    <font>
      <sz val="11"/>
      <color theme="1"/>
      <name val="Arial"/>
      <family val="2"/>
    </font>
    <font>
      <b/>
      <sz val="11"/>
      <color theme="1"/>
      <name val="Arial"/>
      <family val="2"/>
    </font>
    <font>
      <sz val="10"/>
      <name val="Arial"/>
      <family val="2"/>
    </font>
    <font>
      <sz val="11"/>
      <name val="Arial"/>
      <family val="2"/>
    </font>
    <font>
      <b/>
      <sz val="11"/>
      <name val="Arial"/>
      <family val="2"/>
    </font>
    <font>
      <sz val="11"/>
      <color rgb="FFFF0000"/>
      <name val="Arial"/>
      <family val="2"/>
    </font>
    <font>
      <b/>
      <u/>
      <sz val="11"/>
      <color theme="1"/>
      <name val="Arial"/>
      <family val="2"/>
    </font>
    <font>
      <sz val="11"/>
      <color theme="1"/>
      <name val="Calibri"/>
      <family val="2"/>
    </font>
    <font>
      <b/>
      <sz val="11"/>
      <color rgb="FFFF0000"/>
      <name val="Arial"/>
      <family val="2"/>
    </font>
    <font>
      <b/>
      <sz val="11"/>
      <color theme="1"/>
      <name val="Aptos"/>
      <family val="2"/>
    </font>
    <font>
      <sz val="9"/>
      <color theme="1"/>
      <name val="Arial"/>
      <family val="2"/>
    </font>
    <font>
      <b/>
      <sz val="11.5"/>
      <color rgb="FFFF0000"/>
      <name val="Aptos"/>
      <family val="2"/>
    </font>
    <font>
      <b/>
      <sz val="11.5"/>
      <name val="Aptos"/>
      <family val="2"/>
    </font>
    <font>
      <sz val="11"/>
      <name val="Aptos Narrow"/>
      <family val="2"/>
      <scheme val="minor"/>
    </font>
    <font>
      <sz val="11.5"/>
      <name val="Aptos"/>
      <family val="2"/>
    </font>
    <font>
      <sz val="11.5"/>
      <color rgb="FFFF0000"/>
      <name val="Aptos"/>
      <family val="2"/>
    </font>
    <font>
      <sz val="11"/>
      <color rgb="FF000000"/>
      <name val="Arial"/>
      <family val="2"/>
    </font>
    <font>
      <b/>
      <sz val="11"/>
      <color rgb="FF000000"/>
      <name val="Arial"/>
      <family val="2"/>
    </font>
    <font>
      <b/>
      <sz val="11.5"/>
      <color rgb="FF000000"/>
      <name val="Aptos"/>
      <family val="2"/>
    </font>
    <font>
      <u/>
      <sz val="11"/>
      <color theme="10"/>
      <name val="Aptos Narrow"/>
      <family val="2"/>
      <scheme val="minor"/>
    </font>
    <font>
      <sz val="11"/>
      <color rgb="FF242424"/>
      <name val="Aptos Narrow"/>
      <family val="2"/>
    </font>
  </fonts>
  <fills count="7">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3" tint="0.749992370372631"/>
        <bgColor indexed="64"/>
      </patternFill>
    </fill>
    <fill>
      <patternFill patternType="solid">
        <fgColor theme="3" tint="0.89999084444715716"/>
        <bgColor indexed="64"/>
      </patternFill>
    </fill>
    <fill>
      <patternFill patternType="solid">
        <fgColor theme="5" tint="0.79998168889431442"/>
        <bgColor indexed="64"/>
      </patternFill>
    </fill>
  </fills>
  <borders count="3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diagonal/>
    </border>
  </borders>
  <cellStyleXfs count="5">
    <xf numFmtId="0" fontId="0" fillId="0" borderId="0"/>
    <xf numFmtId="0" fontId="5" fillId="0" borderId="0"/>
    <xf numFmtId="0" fontId="10" fillId="0" borderId="0"/>
    <xf numFmtId="43" fontId="10" fillId="0" borderId="0" applyFont="0" applyFill="0" applyBorder="0" applyAlignment="0" applyProtection="0"/>
    <xf numFmtId="0" fontId="22" fillId="0" borderId="0" applyNumberFormat="0" applyFill="0" applyBorder="0" applyAlignment="0" applyProtection="0"/>
  </cellStyleXfs>
  <cellXfs count="207">
    <xf numFmtId="0" fontId="0" fillId="0" borderId="0" xfId="0"/>
    <xf numFmtId="0" fontId="6" fillId="0" borderId="11" xfId="1" applyFont="1" applyBorder="1" applyAlignment="1">
      <alignment horizontal="left" vertical="top" wrapText="1"/>
    </xf>
    <xf numFmtId="0" fontId="6" fillId="0" borderId="10" xfId="1" applyFont="1" applyBorder="1" applyAlignment="1">
      <alignment horizontal="left" vertical="top" wrapText="1"/>
    </xf>
    <xf numFmtId="0" fontId="6" fillId="0" borderId="7" xfId="1" applyFont="1" applyBorder="1" applyAlignment="1">
      <alignment horizontal="left" vertical="top" wrapText="1"/>
    </xf>
    <xf numFmtId="0" fontId="3" fillId="0" borderId="0" xfId="2" applyFont="1"/>
    <xf numFmtId="0" fontId="4" fillId="0" borderId="8" xfId="2" applyFont="1" applyBorder="1"/>
    <xf numFmtId="0" fontId="3" fillId="0" borderId="9" xfId="2" applyFont="1" applyBorder="1"/>
    <xf numFmtId="0" fontId="4" fillId="0" borderId="0" xfId="2" applyFont="1"/>
    <xf numFmtId="0" fontId="3" fillId="0" borderId="0" xfId="2" applyFont="1" applyAlignment="1" applyProtection="1">
      <alignment horizontal="center"/>
      <protection locked="0"/>
    </xf>
    <xf numFmtId="0" fontId="3" fillId="0" borderId="8" xfId="2" applyFont="1" applyBorder="1"/>
    <xf numFmtId="0" fontId="3" fillId="0" borderId="0" xfId="2" applyFont="1" applyAlignment="1">
      <alignment horizontal="left"/>
    </xf>
    <xf numFmtId="0" fontId="9" fillId="0" borderId="8" xfId="2" applyFont="1" applyBorder="1"/>
    <xf numFmtId="0" fontId="9" fillId="0" borderId="0" xfId="2" applyFont="1"/>
    <xf numFmtId="164" fontId="3" fillId="0" borderId="0" xfId="3" applyNumberFormat="1" applyFont="1" applyFill="1" applyBorder="1" applyAlignment="1" applyProtection="1">
      <alignment horizontal="center"/>
      <protection locked="0"/>
    </xf>
    <xf numFmtId="0" fontId="8" fillId="0" borderId="0" xfId="2" applyFont="1" applyAlignment="1">
      <alignment horizontal="right"/>
    </xf>
    <xf numFmtId="0" fontId="13" fillId="0" borderId="0" xfId="2" applyFont="1"/>
    <xf numFmtId="0" fontId="14" fillId="0" borderId="0" xfId="0" applyFont="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6" fillId="0" borderId="0" xfId="0" applyFont="1" applyAlignment="1">
      <alignment horizontal="left" vertical="center"/>
    </xf>
    <xf numFmtId="0" fontId="3" fillId="0" borderId="0" xfId="2" applyFont="1" applyAlignment="1">
      <alignment horizontal="center"/>
    </xf>
    <xf numFmtId="0" fontId="6" fillId="0" borderId="7" xfId="1" applyFont="1" applyBorder="1" applyAlignment="1">
      <alignment horizontal="center" vertical="top" wrapText="1"/>
    </xf>
    <xf numFmtId="0" fontId="3" fillId="0" borderId="7" xfId="2" applyFont="1" applyBorder="1" applyAlignment="1">
      <alignment horizontal="center"/>
    </xf>
    <xf numFmtId="0" fontId="3" fillId="0" borderId="10" xfId="2" applyFont="1" applyBorder="1" applyAlignment="1">
      <alignment horizontal="center"/>
    </xf>
    <xf numFmtId="0" fontId="6" fillId="0" borderId="11" xfId="1" applyFont="1" applyBorder="1" applyAlignment="1">
      <alignment horizontal="center" vertical="top"/>
    </xf>
    <xf numFmtId="0" fontId="3" fillId="0" borderId="0" xfId="2" applyFont="1" applyAlignment="1">
      <alignment horizontal="right"/>
    </xf>
    <xf numFmtId="0" fontId="0" fillId="0" borderId="0" xfId="0" applyAlignment="1">
      <alignment vertical="center" wrapText="1"/>
    </xf>
    <xf numFmtId="0" fontId="4" fillId="0" borderId="8" xfId="2" applyFont="1" applyBorder="1" applyAlignment="1">
      <alignment vertical="center" wrapText="1"/>
    </xf>
    <xf numFmtId="0" fontId="4" fillId="0" borderId="0" xfId="2" applyFont="1" applyAlignment="1">
      <alignment vertical="center" wrapText="1"/>
    </xf>
    <xf numFmtId="0" fontId="1" fillId="0" borderId="0" xfId="0" applyFont="1" applyAlignment="1">
      <alignment horizontal="right" vertical="center" wrapText="1"/>
    </xf>
    <xf numFmtId="0" fontId="8" fillId="0" borderId="0" xfId="2" applyFont="1" applyAlignment="1">
      <alignment horizontal="right" vertical="center" wrapText="1"/>
    </xf>
    <xf numFmtId="0" fontId="17" fillId="0" borderId="8" xfId="0" applyFont="1" applyBorder="1" applyAlignment="1">
      <alignment horizontal="right" vertical="center" wrapText="1"/>
    </xf>
    <xf numFmtId="0" fontId="17" fillId="0" borderId="0" xfId="0" applyFont="1" applyAlignment="1">
      <alignment horizontal="center" vertical="center" wrapText="1"/>
    </xf>
    <xf numFmtId="0" fontId="17" fillId="0" borderId="7" xfId="0" applyFont="1" applyBorder="1" applyAlignment="1">
      <alignment horizontal="center" vertical="center" wrapText="1"/>
    </xf>
    <xf numFmtId="0" fontId="17" fillId="0" borderId="0" xfId="0" applyFont="1" applyAlignment="1">
      <alignment horizontal="left" vertical="center"/>
    </xf>
    <xf numFmtId="0" fontId="18" fillId="0" borderId="7" xfId="0" applyFont="1" applyBorder="1" applyAlignment="1">
      <alignment horizontal="center" vertical="center" wrapText="1"/>
    </xf>
    <xf numFmtId="0" fontId="18" fillId="0" borderId="0" xfId="0" applyFont="1" applyAlignment="1">
      <alignment horizontal="center" vertical="center" wrapText="1"/>
    </xf>
    <xf numFmtId="0" fontId="3" fillId="0" borderId="7" xfId="2" applyFont="1" applyBorder="1" applyAlignment="1" applyProtection="1">
      <alignment horizontal="left"/>
      <protection locked="0"/>
    </xf>
    <xf numFmtId="0" fontId="3" fillId="0" borderId="16" xfId="2" applyFont="1" applyBorder="1"/>
    <xf numFmtId="0" fontId="3" fillId="0" borderId="7" xfId="2" applyFont="1" applyBorder="1" applyAlignment="1">
      <alignment horizontal="left"/>
    </xf>
    <xf numFmtId="0" fontId="3" fillId="0" borderId="7" xfId="2" applyFont="1" applyBorder="1" applyAlignment="1" applyProtection="1">
      <alignment horizontal="center"/>
      <protection locked="0"/>
    </xf>
    <xf numFmtId="0" fontId="4" fillId="0" borderId="0" xfId="2" applyFont="1" applyAlignment="1">
      <alignment horizontal="left"/>
    </xf>
    <xf numFmtId="0" fontId="8" fillId="0" borderId="0" xfId="2" applyFont="1"/>
    <xf numFmtId="0" fontId="3" fillId="2" borderId="0" xfId="2" applyFont="1" applyFill="1"/>
    <xf numFmtId="0" fontId="3" fillId="0" borderId="7" xfId="2" applyFont="1" applyBorder="1"/>
    <xf numFmtId="0" fontId="3" fillId="0" borderId="0" xfId="2" applyFont="1" applyAlignment="1" applyProtection="1">
      <alignment horizontal="left"/>
      <protection locked="0"/>
    </xf>
    <xf numFmtId="0" fontId="15" fillId="3" borderId="1" xfId="0" applyFont="1" applyFill="1" applyBorder="1" applyAlignment="1">
      <alignment horizontal="left" vertical="center" wrapText="1"/>
    </xf>
    <xf numFmtId="0" fontId="15" fillId="3" borderId="2"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4" fillId="3" borderId="1" xfId="2" applyFont="1" applyFill="1" applyBorder="1" applyAlignment="1">
      <alignment horizontal="left"/>
    </xf>
    <xf numFmtId="0" fontId="4" fillId="3" borderId="2" xfId="2" applyFont="1" applyFill="1" applyBorder="1" applyAlignment="1">
      <alignment horizontal="left"/>
    </xf>
    <xf numFmtId="0" fontId="0" fillId="3" borderId="3" xfId="0" applyFill="1" applyBorder="1"/>
    <xf numFmtId="0" fontId="8" fillId="0" borderId="0" xfId="2" applyFont="1" applyAlignment="1">
      <alignment horizontal="center" vertical="center"/>
    </xf>
    <xf numFmtId="0" fontId="3" fillId="2" borderId="0" xfId="2" applyFont="1" applyFill="1" applyAlignment="1" applyProtection="1">
      <alignment horizontal="center"/>
      <protection locked="0"/>
    </xf>
    <xf numFmtId="0" fontId="3" fillId="0" borderId="7" xfId="2" applyFont="1" applyBorder="1" applyAlignment="1" applyProtection="1">
      <alignment horizontal="center" wrapText="1"/>
      <protection locked="0"/>
    </xf>
    <xf numFmtId="0" fontId="4" fillId="0" borderId="0" xfId="2" applyFont="1" applyAlignment="1">
      <alignment vertical="center"/>
    </xf>
    <xf numFmtId="0" fontId="3" fillId="0" borderId="11" xfId="2" applyFont="1" applyBorder="1" applyAlignment="1">
      <alignment horizontal="center"/>
    </xf>
    <xf numFmtId="0" fontId="3" fillId="0" borderId="12" xfId="2" applyFont="1" applyBorder="1" applyAlignment="1">
      <alignment horizontal="center"/>
    </xf>
    <xf numFmtId="0" fontId="7" fillId="0" borderId="10" xfId="1" applyFont="1" applyBorder="1" applyAlignment="1">
      <alignment vertical="top" wrapText="1"/>
    </xf>
    <xf numFmtId="0" fontId="3" fillId="0" borderId="10" xfId="2" applyFont="1" applyBorder="1" applyAlignment="1">
      <alignment horizontal="left"/>
    </xf>
    <xf numFmtId="0" fontId="2" fillId="0" borderId="0" xfId="0" applyFont="1"/>
    <xf numFmtId="0" fontId="7" fillId="3" borderId="10" xfId="1" applyFont="1" applyFill="1" applyBorder="1" applyAlignment="1">
      <alignment horizontal="center" vertical="top" wrapText="1"/>
    </xf>
    <xf numFmtId="0" fontId="7" fillId="3" borderId="7" xfId="1" applyFont="1" applyFill="1" applyBorder="1" applyAlignment="1">
      <alignment horizontal="center" vertical="top"/>
    </xf>
    <xf numFmtId="0" fontId="4" fillId="2" borderId="8" xfId="2" applyFont="1" applyFill="1" applyBorder="1" applyAlignment="1">
      <alignment horizontal="center"/>
    </xf>
    <xf numFmtId="0" fontId="4" fillId="2" borderId="0" xfId="2" applyFont="1" applyFill="1" applyAlignment="1">
      <alignment horizontal="center"/>
    </xf>
    <xf numFmtId="0" fontId="3" fillId="2" borderId="8" xfId="2" applyFont="1" applyFill="1" applyBorder="1"/>
    <xf numFmtId="0" fontId="3" fillId="2" borderId="4" xfId="2" applyFont="1" applyFill="1" applyBorder="1" applyAlignment="1">
      <alignment horizontal="left" wrapText="1"/>
    </xf>
    <xf numFmtId="0" fontId="3" fillId="2" borderId="5" xfId="2" applyFont="1" applyFill="1" applyBorder="1" applyAlignment="1">
      <alignment horizontal="left" wrapText="1"/>
    </xf>
    <xf numFmtId="11" fontId="3" fillId="2" borderId="5" xfId="2" applyNumberFormat="1" applyFont="1" applyFill="1" applyBorder="1" applyAlignment="1">
      <alignment horizontal="center"/>
    </xf>
    <xf numFmtId="0" fontId="3" fillId="2" borderId="5" xfId="2" applyFont="1" applyFill="1" applyBorder="1"/>
    <xf numFmtId="0" fontId="3" fillId="2" borderId="5" xfId="2" applyFont="1" applyFill="1" applyBorder="1" applyAlignment="1">
      <alignment horizontal="center"/>
    </xf>
    <xf numFmtId="0" fontId="13" fillId="2" borderId="0" xfId="2" applyFont="1" applyFill="1"/>
    <xf numFmtId="0" fontId="6" fillId="0" borderId="17" xfId="1" applyFont="1" applyBorder="1" applyAlignment="1">
      <alignment horizontal="center" wrapText="1"/>
    </xf>
    <xf numFmtId="0" fontId="6" fillId="0" borderId="7" xfId="1" applyFont="1" applyBorder="1" applyAlignment="1">
      <alignment horizontal="left" wrapText="1"/>
    </xf>
    <xf numFmtId="0" fontId="6" fillId="0" borderId="0" xfId="1" applyFont="1" applyAlignment="1">
      <alignment horizontal="center" wrapText="1"/>
    </xf>
    <xf numFmtId="0" fontId="4" fillId="3" borderId="7" xfId="2" applyFont="1" applyFill="1" applyBorder="1" applyAlignment="1">
      <alignment horizontal="center"/>
    </xf>
    <xf numFmtId="0" fontId="3" fillId="0" borderId="7" xfId="2" applyFont="1" applyBorder="1" applyAlignment="1">
      <alignment horizontal="left" wrapText="1"/>
    </xf>
    <xf numFmtId="0" fontId="4" fillId="0" borderId="7" xfId="2" applyFont="1" applyBorder="1" applyAlignment="1">
      <alignment horizontal="left" wrapText="1"/>
    </xf>
    <xf numFmtId="0" fontId="6" fillId="0" borderId="12" xfId="1" applyFont="1" applyBorder="1" applyAlignment="1">
      <alignment horizontal="left" vertical="top" wrapText="1"/>
    </xf>
    <xf numFmtId="0" fontId="6" fillId="0" borderId="0" xfId="1" applyFont="1" applyAlignment="1">
      <alignment horizontal="left" vertical="top" wrapText="1"/>
    </xf>
    <xf numFmtId="0" fontId="6" fillId="0" borderId="0" xfId="1" applyFont="1" applyAlignment="1">
      <alignment horizontal="center" vertical="top"/>
    </xf>
    <xf numFmtId="0" fontId="3" fillId="0" borderId="0" xfId="2" applyFont="1" applyAlignment="1">
      <alignment horizontal="center" wrapText="1"/>
    </xf>
    <xf numFmtId="0" fontId="7" fillId="0" borderId="0" xfId="1" applyFont="1" applyAlignment="1">
      <alignment horizontal="center" vertical="top" wrapText="1"/>
    </xf>
    <xf numFmtId="0" fontId="3" fillId="2" borderId="0" xfId="2" applyFont="1" applyFill="1" applyAlignment="1">
      <alignment horizontal="center" wrapText="1"/>
    </xf>
    <xf numFmtId="0" fontId="4" fillId="3" borderId="7" xfId="2" applyFont="1" applyFill="1" applyBorder="1" applyAlignment="1">
      <alignment horizontal="center" wrapText="1"/>
    </xf>
    <xf numFmtId="0" fontId="6" fillId="0" borderId="7" xfId="1" applyFont="1" applyBorder="1" applyAlignment="1">
      <alignment horizontal="left" vertical="top"/>
    </xf>
    <xf numFmtId="0" fontId="8" fillId="0" borderId="17" xfId="2" applyFont="1" applyBorder="1"/>
    <xf numFmtId="0" fontId="1" fillId="0" borderId="17" xfId="0" applyFont="1" applyBorder="1"/>
    <xf numFmtId="0" fontId="8" fillId="0" borderId="17" xfId="2" applyFont="1" applyBorder="1" applyAlignment="1">
      <alignment horizontal="center" vertical="center"/>
    </xf>
    <xf numFmtId="0" fontId="4" fillId="0" borderId="9" xfId="2" applyFont="1" applyBorder="1" applyAlignment="1">
      <alignment horizontal="center"/>
    </xf>
    <xf numFmtId="0" fontId="3" fillId="0" borderId="6" xfId="2" applyFont="1" applyBorder="1"/>
    <xf numFmtId="0" fontId="4" fillId="0" borderId="0" xfId="2" applyFont="1" applyAlignment="1">
      <alignment horizontal="center"/>
    </xf>
    <xf numFmtId="0" fontId="3" fillId="4" borderId="0" xfId="2" applyFont="1" applyFill="1" applyAlignment="1">
      <alignment horizontal="center"/>
    </xf>
    <xf numFmtId="0" fontId="3" fillId="0" borderId="0" xfId="2" applyFont="1" applyAlignment="1" applyProtection="1">
      <alignment horizontal="center" wrapText="1"/>
      <protection locked="0"/>
    </xf>
    <xf numFmtId="0" fontId="12" fillId="5" borderId="0" xfId="2" applyFont="1" applyFill="1" applyAlignment="1">
      <alignment wrapText="1"/>
    </xf>
    <xf numFmtId="0" fontId="12" fillId="5" borderId="0" xfId="2" applyFont="1" applyFill="1"/>
    <xf numFmtId="0" fontId="8" fillId="5" borderId="0" xfId="2" applyFont="1" applyFill="1"/>
    <xf numFmtId="0" fontId="12" fillId="6" borderId="0" xfId="2" applyFont="1" applyFill="1" applyAlignment="1">
      <alignment wrapText="1"/>
    </xf>
    <xf numFmtId="0" fontId="8" fillId="6" borderId="0" xfId="2" applyFont="1" applyFill="1"/>
    <xf numFmtId="0" fontId="4" fillId="0" borderId="8" xfId="2" applyFont="1" applyBorder="1" applyAlignment="1">
      <alignment wrapText="1"/>
    </xf>
    <xf numFmtId="0" fontId="11" fillId="0" borderId="0" xfId="2" applyFont="1"/>
    <xf numFmtId="0" fontId="11" fillId="0" borderId="0" xfId="2" applyFont="1" applyAlignment="1" applyProtection="1">
      <alignment horizontal="center"/>
      <protection locked="0"/>
    </xf>
    <xf numFmtId="0" fontId="3" fillId="0" borderId="8" xfId="2" applyFont="1" applyBorder="1" applyAlignment="1">
      <alignment wrapText="1"/>
    </xf>
    <xf numFmtId="0" fontId="3" fillId="0" borderId="7" xfId="2" applyFont="1" applyBorder="1" applyAlignment="1" applyProtection="1">
      <alignment horizontal="left" vertical="center"/>
      <protection locked="0"/>
    </xf>
    <xf numFmtId="0" fontId="3" fillId="0" borderId="0" xfId="2" applyFont="1" applyAlignment="1" applyProtection="1">
      <alignment horizontal="left" vertical="center"/>
      <protection locked="0"/>
    </xf>
    <xf numFmtId="0" fontId="3" fillId="0" borderId="7" xfId="2" applyFont="1" applyBorder="1" applyAlignment="1" applyProtection="1">
      <alignment horizontal="left" vertical="center" wrapText="1"/>
      <protection locked="0"/>
    </xf>
    <xf numFmtId="0" fontId="8" fillId="0" borderId="0" xfId="2" applyFont="1" applyAlignment="1">
      <alignment vertical="center"/>
    </xf>
    <xf numFmtId="0" fontId="3" fillId="0" borderId="0" xfId="2" applyFont="1" applyAlignment="1">
      <alignment horizontal="right" wrapText="1"/>
    </xf>
    <xf numFmtId="0" fontId="0" fillId="0" borderId="0" xfId="0" applyAlignment="1">
      <alignment horizontal="right" vertical="center" wrapText="1"/>
    </xf>
    <xf numFmtId="0" fontId="4" fillId="2" borderId="7" xfId="2" applyFont="1" applyFill="1" applyBorder="1" applyAlignment="1">
      <alignment horizontal="left"/>
    </xf>
    <xf numFmtId="0" fontId="3" fillId="2" borderId="7" xfId="2" applyFont="1" applyFill="1" applyBorder="1" applyAlignment="1" applyProtection="1">
      <alignment horizontal="left"/>
      <protection locked="0"/>
    </xf>
    <xf numFmtId="0" fontId="3" fillId="0" borderId="7" xfId="2" applyFont="1" applyBorder="1" applyAlignment="1">
      <alignment horizontal="left" vertical="top" wrapText="1"/>
    </xf>
    <xf numFmtId="0" fontId="3" fillId="2" borderId="8" xfId="2" applyFont="1" applyFill="1" applyBorder="1" applyAlignment="1">
      <alignment horizontal="left" vertical="center" wrapText="1"/>
    </xf>
    <xf numFmtId="0" fontId="3" fillId="0" borderId="0" xfId="2" applyFont="1" applyAlignment="1">
      <alignment vertical="center" wrapText="1"/>
    </xf>
    <xf numFmtId="0" fontId="3" fillId="2" borderId="8" xfId="2" applyFont="1" applyFill="1" applyBorder="1" applyAlignment="1">
      <alignment horizontal="left"/>
    </xf>
    <xf numFmtId="0" fontId="0" fillId="0" borderId="0" xfId="0" applyAlignment="1">
      <alignment vertical="center"/>
    </xf>
    <xf numFmtId="0" fontId="6" fillId="0" borderId="7" xfId="1" applyFont="1" applyBorder="1" applyAlignment="1">
      <alignment horizontal="left" vertical="center" wrapText="1"/>
    </xf>
    <xf numFmtId="0" fontId="4" fillId="0" borderId="9" xfId="2" applyFont="1" applyBorder="1"/>
    <xf numFmtId="0" fontId="19" fillId="0" borderId="7" xfId="1" applyFont="1" applyBorder="1" applyAlignment="1">
      <alignment horizontal="left" wrapText="1"/>
    </xf>
    <xf numFmtId="2" fontId="3" fillId="0" borderId="0" xfId="2" applyNumberFormat="1" applyFont="1" applyAlignment="1" applyProtection="1">
      <alignment horizontal="left"/>
      <protection locked="0"/>
    </xf>
    <xf numFmtId="0" fontId="3" fillId="0" borderId="23" xfId="2" applyFont="1" applyBorder="1"/>
    <xf numFmtId="0" fontId="3" fillId="0" borderId="22" xfId="2" applyFont="1" applyBorder="1"/>
    <xf numFmtId="0" fontId="23" fillId="0" borderId="0" xfId="0" applyFont="1"/>
    <xf numFmtId="0" fontId="0" fillId="0" borderId="28" xfId="0" applyBorder="1"/>
    <xf numFmtId="0" fontId="22" fillId="0" borderId="29" xfId="4" applyBorder="1" applyAlignment="1">
      <alignment horizontal="left" wrapText="1"/>
    </xf>
    <xf numFmtId="0" fontId="3" fillId="2" borderId="8" xfId="2" applyFont="1" applyFill="1" applyBorder="1"/>
    <xf numFmtId="0" fontId="3" fillId="2" borderId="0" xfId="2" applyFont="1" applyFill="1"/>
    <xf numFmtId="0" fontId="3" fillId="2" borderId="21" xfId="2" applyFont="1" applyFill="1" applyBorder="1"/>
    <xf numFmtId="0" fontId="0" fillId="0" borderId="22" xfId="0" applyBorder="1"/>
    <xf numFmtId="0" fontId="3" fillId="2" borderId="8" xfId="2" applyFont="1" applyFill="1" applyBorder="1" applyAlignment="1">
      <alignment horizontal="left" wrapText="1"/>
    </xf>
    <xf numFmtId="0" fontId="3" fillId="2" borderId="0" xfId="2" applyFont="1" applyFill="1" applyAlignment="1">
      <alignment horizontal="left" wrapText="1"/>
    </xf>
    <xf numFmtId="0" fontId="6" fillId="0" borderId="7" xfId="1" applyFont="1" applyBorder="1" applyAlignment="1">
      <alignment horizontal="left" vertical="top" wrapText="1"/>
    </xf>
    <xf numFmtId="0" fontId="0" fillId="0" borderId="7" xfId="0" applyBorder="1" applyAlignment="1">
      <alignment horizontal="left" vertical="top" wrapText="1"/>
    </xf>
    <xf numFmtId="0" fontId="4" fillId="4" borderId="1" xfId="2" applyFont="1" applyFill="1" applyBorder="1" applyAlignment="1">
      <alignment horizontal="left"/>
    </xf>
    <xf numFmtId="0" fontId="0" fillId="0" borderId="2" xfId="0" applyBorder="1"/>
    <xf numFmtId="0" fontId="0" fillId="0" borderId="3" xfId="0" applyBorder="1"/>
    <xf numFmtId="0" fontId="3" fillId="0" borderId="21" xfId="2" applyFont="1" applyBorder="1" applyAlignment="1" applyProtection="1">
      <alignment horizontal="center" wrapText="1"/>
      <protection locked="0"/>
    </xf>
    <xf numFmtId="0" fontId="0" fillId="0" borderId="22" xfId="0" applyBorder="1" applyAlignment="1">
      <alignment horizontal="center" wrapText="1"/>
    </xf>
    <xf numFmtId="0" fontId="3" fillId="0" borderId="7" xfId="2" applyFont="1" applyBorder="1"/>
    <xf numFmtId="0" fontId="0" fillId="0" borderId="7" xfId="0" applyBorder="1"/>
    <xf numFmtId="0" fontId="3" fillId="2" borderId="0" xfId="2" applyFont="1" applyFill="1" applyAlignment="1" applyProtection="1">
      <alignment horizontal="center" wrapText="1"/>
      <protection locked="0"/>
    </xf>
    <xf numFmtId="0" fontId="0" fillId="2" borderId="0" xfId="0" applyFill="1" applyAlignment="1">
      <alignment horizontal="center" wrapText="1"/>
    </xf>
    <xf numFmtId="0" fontId="4" fillId="0" borderId="0" xfId="2" applyFont="1" applyAlignment="1">
      <alignment vertical="center" wrapText="1"/>
    </xf>
    <xf numFmtId="0" fontId="0" fillId="0" borderId="0" xfId="0"/>
    <xf numFmtId="0" fontId="3" fillId="2" borderId="0" xfId="2" applyFont="1" applyFill="1" applyAlignment="1" applyProtection="1">
      <alignment horizontal="center"/>
      <protection locked="0"/>
    </xf>
    <xf numFmtId="0" fontId="15" fillId="3" borderId="2" xfId="0" applyFont="1" applyFill="1" applyBorder="1" applyAlignment="1">
      <alignment horizontal="center" vertical="center"/>
    </xf>
    <xf numFmtId="0" fontId="15" fillId="3" borderId="3" xfId="0" applyFont="1" applyFill="1" applyBorder="1" applyAlignment="1">
      <alignment horizontal="center" vertical="center"/>
    </xf>
    <xf numFmtId="0" fontId="4" fillId="0" borderId="0" xfId="2" applyFont="1"/>
    <xf numFmtId="0" fontId="3" fillId="0" borderId="0" xfId="2" applyFont="1" applyAlignment="1" applyProtection="1">
      <alignment horizontal="center"/>
      <protection locked="0"/>
    </xf>
    <xf numFmtId="0" fontId="4" fillId="0" borderId="0" xfId="2" applyFont="1" applyAlignment="1">
      <alignment horizontal="center" vertical="center" wrapText="1"/>
    </xf>
    <xf numFmtId="0" fontId="4" fillId="0" borderId="0" xfId="2" applyFont="1" applyAlignment="1">
      <alignment wrapText="1"/>
    </xf>
    <xf numFmtId="0" fontId="2" fillId="0" borderId="0" xfId="0" applyFont="1"/>
    <xf numFmtId="0" fontId="3" fillId="0" borderId="13" xfId="2" applyFont="1" applyBorder="1"/>
    <xf numFmtId="0" fontId="0" fillId="0" borderId="14" xfId="0" applyBorder="1"/>
    <xf numFmtId="0" fontId="0" fillId="0" borderId="15" xfId="0" applyBorder="1"/>
    <xf numFmtId="0" fontId="0" fillId="0" borderId="18" xfId="0" applyBorder="1"/>
    <xf numFmtId="0" fontId="0" fillId="0" borderId="19" xfId="0" applyBorder="1"/>
    <xf numFmtId="0" fontId="0" fillId="0" borderId="20" xfId="0" applyBorder="1"/>
    <xf numFmtId="0" fontId="0" fillId="0" borderId="0" xfId="0" applyAlignment="1">
      <alignment vertical="center" wrapText="1"/>
    </xf>
    <xf numFmtId="0" fontId="3" fillId="0" borderId="21" xfId="2" applyFont="1" applyBorder="1" applyAlignment="1" applyProtection="1">
      <alignment horizontal="center"/>
      <protection locked="0"/>
    </xf>
    <xf numFmtId="0" fontId="0" fillId="0" borderId="22" xfId="0" applyBorder="1" applyAlignment="1">
      <alignment horizontal="center"/>
    </xf>
    <xf numFmtId="0" fontId="6" fillId="0" borderId="7" xfId="1" applyFont="1" applyBorder="1" applyAlignment="1">
      <alignment vertical="center" wrapText="1"/>
    </xf>
    <xf numFmtId="0" fontId="4" fillId="5" borderId="0" xfId="2" applyFont="1" applyFill="1" applyAlignment="1">
      <alignment vertical="center" wrapText="1"/>
    </xf>
    <xf numFmtId="0" fontId="0" fillId="5" borderId="0" xfId="0" applyFill="1" applyAlignment="1">
      <alignment vertical="center" wrapText="1"/>
    </xf>
    <xf numFmtId="0" fontId="3" fillId="5" borderId="21" xfId="2" applyFont="1" applyFill="1" applyBorder="1" applyAlignment="1" applyProtection="1">
      <alignment horizontal="center"/>
      <protection locked="0"/>
    </xf>
    <xf numFmtId="0" fontId="0" fillId="5" borderId="22" xfId="0" applyFill="1" applyBorder="1" applyAlignment="1">
      <alignment horizontal="center"/>
    </xf>
    <xf numFmtId="0" fontId="4" fillId="6" borderId="0" xfId="2" applyFont="1" applyFill="1" applyAlignment="1">
      <alignment vertical="center" wrapText="1"/>
    </xf>
    <xf numFmtId="0" fontId="0" fillId="6" borderId="0" xfId="0" applyFill="1" applyAlignment="1">
      <alignment vertical="center" wrapText="1"/>
    </xf>
    <xf numFmtId="0" fontId="3" fillId="6" borderId="21" xfId="2" applyFont="1" applyFill="1" applyBorder="1" applyAlignment="1" applyProtection="1">
      <alignment horizontal="center"/>
      <protection locked="0"/>
    </xf>
    <xf numFmtId="0" fontId="0" fillId="6" borderId="22" xfId="0" applyFill="1" applyBorder="1" applyAlignment="1">
      <alignment horizontal="center"/>
    </xf>
    <xf numFmtId="0" fontId="4" fillId="0" borderId="0" xfId="2" applyFont="1" applyAlignment="1">
      <alignment horizontal="center" vertical="center"/>
    </xf>
    <xf numFmtId="0" fontId="3" fillId="0" borderId="24" xfId="2" applyFont="1" applyBorder="1" applyAlignment="1" applyProtection="1">
      <alignment horizontal="center" vertical="center" wrapText="1"/>
      <protection locked="0"/>
    </xf>
    <xf numFmtId="0" fontId="3" fillId="0" borderId="25" xfId="2" applyFont="1" applyBorder="1" applyAlignment="1" applyProtection="1">
      <alignment horizontal="center" vertical="center" wrapText="1"/>
      <protection locked="0"/>
    </xf>
    <xf numFmtId="0" fontId="3" fillId="0" borderId="26" xfId="2" applyFont="1" applyBorder="1" applyAlignment="1" applyProtection="1">
      <alignment horizontal="center" vertical="center" wrapText="1"/>
      <protection locked="0"/>
    </xf>
    <xf numFmtId="0" fontId="3" fillId="0" borderId="27" xfId="2" applyFont="1" applyBorder="1" applyAlignment="1" applyProtection="1">
      <alignment horizontal="center" vertical="center" wrapText="1"/>
      <protection locked="0"/>
    </xf>
    <xf numFmtId="0" fontId="8" fillId="0" borderId="30" xfId="2" applyFont="1" applyBorder="1" applyAlignment="1">
      <alignment horizontal="center" vertical="center"/>
    </xf>
    <xf numFmtId="0" fontId="0" fillId="0" borderId="0" xfId="0" applyAlignment="1">
      <alignment horizontal="center"/>
    </xf>
    <xf numFmtId="0" fontId="3" fillId="0" borderId="22" xfId="2" applyFont="1" applyBorder="1" applyAlignment="1" applyProtection="1">
      <alignment horizontal="center"/>
      <protection locked="0"/>
    </xf>
    <xf numFmtId="0" fontId="3" fillId="0" borderId="0" xfId="2" applyFont="1"/>
    <xf numFmtId="0" fontId="3" fillId="0" borderId="22" xfId="2" applyFont="1" applyBorder="1" applyAlignment="1" applyProtection="1">
      <alignment horizontal="center" wrapText="1"/>
      <protection locked="0"/>
    </xf>
    <xf numFmtId="0" fontId="4" fillId="0" borderId="0" xfId="2" applyFont="1" applyAlignment="1">
      <alignment vertical="center"/>
    </xf>
    <xf numFmtId="0" fontId="3" fillId="0" borderId="7" xfId="2" applyFont="1" applyBorder="1" applyAlignment="1" applyProtection="1">
      <alignment horizontal="left"/>
      <protection locked="0"/>
    </xf>
    <xf numFmtId="0" fontId="6" fillId="0" borderId="11" xfId="1" applyFont="1" applyBorder="1" applyAlignment="1">
      <alignment horizontal="left" vertical="top" wrapText="1"/>
    </xf>
    <xf numFmtId="0" fontId="0" fillId="0" borderId="12" xfId="0" applyBorder="1" applyAlignment="1">
      <alignment horizontal="left" vertical="top" wrapText="1"/>
    </xf>
    <xf numFmtId="0" fontId="3" fillId="0" borderId="8" xfId="2" applyFont="1" applyBorder="1"/>
    <xf numFmtId="0" fontId="3" fillId="0" borderId="11" xfId="2" applyFont="1" applyBorder="1" applyAlignment="1" applyProtection="1">
      <alignment horizontal="left"/>
      <protection locked="0"/>
    </xf>
    <xf numFmtId="0" fontId="6" fillId="0" borderId="21" xfId="2" applyFont="1" applyBorder="1" applyAlignment="1" applyProtection="1">
      <alignment horizontal="left"/>
      <protection locked="0"/>
    </xf>
    <xf numFmtId="0" fontId="6" fillId="0" borderId="23" xfId="2" applyFont="1" applyBorder="1" applyAlignment="1" applyProtection="1">
      <alignment horizontal="left"/>
      <protection locked="0"/>
    </xf>
    <xf numFmtId="0" fontId="15" fillId="0" borderId="0" xfId="0" applyFont="1" applyAlignment="1">
      <alignment horizontal="center" wrapText="1"/>
    </xf>
    <xf numFmtId="0" fontId="16" fillId="3" borderId="2" xfId="0" applyFont="1" applyFill="1" applyBorder="1" applyAlignment="1">
      <alignment horizontal="center" vertical="center"/>
    </xf>
    <xf numFmtId="0" fontId="17" fillId="0" borderId="0" xfId="0" applyFont="1" applyAlignment="1">
      <alignment horizontal="left" vertical="center"/>
    </xf>
    <xf numFmtId="0" fontId="16" fillId="0" borderId="0" xfId="0" applyFont="1" applyAlignment="1">
      <alignment horizontal="left" vertical="center"/>
    </xf>
    <xf numFmtId="0" fontId="4" fillId="3" borderId="2" xfId="2" applyFont="1" applyFill="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3" fillId="0" borderId="8" xfId="2" applyFont="1" applyBorder="1" applyAlignment="1">
      <alignment horizontal="left"/>
    </xf>
    <xf numFmtId="0" fontId="0" fillId="0" borderId="0" xfId="0" applyAlignment="1">
      <alignment horizontal="left"/>
    </xf>
    <xf numFmtId="0" fontId="4" fillId="0" borderId="8" xfId="2" applyFont="1" applyBorder="1"/>
    <xf numFmtId="0" fontId="3" fillId="0" borderId="7" xfId="2" applyFont="1" applyBorder="1" applyAlignment="1" applyProtection="1">
      <alignment horizontal="left" wrapText="1"/>
      <protection locked="0"/>
    </xf>
    <xf numFmtId="0" fontId="3" fillId="0" borderId="0" xfId="2" applyFont="1" applyAlignment="1" applyProtection="1">
      <alignment horizontal="left"/>
      <protection locked="0"/>
    </xf>
    <xf numFmtId="0" fontId="3" fillId="0" borderId="21" xfId="2" applyFont="1" applyBorder="1" applyAlignment="1" applyProtection="1">
      <alignment horizontal="left" vertical="center" wrapText="1"/>
      <protection locked="0"/>
    </xf>
    <xf numFmtId="0" fontId="15" fillId="0" borderId="0" xfId="0" applyFont="1" applyAlignment="1">
      <alignment horizontal="center" vertical="center" wrapText="1"/>
    </xf>
    <xf numFmtId="0" fontId="6" fillId="0" borderId="7" xfId="2" applyFont="1" applyBorder="1" applyAlignment="1" applyProtection="1">
      <alignment horizontal="left"/>
      <protection locked="0"/>
    </xf>
    <xf numFmtId="0" fontId="6" fillId="0" borderId="22" xfId="2" applyFont="1" applyBorder="1" applyAlignment="1" applyProtection="1">
      <alignment horizontal="left"/>
      <protection locked="0"/>
    </xf>
  </cellXfs>
  <cellStyles count="5">
    <cellStyle name="Comma 2" xfId="3" xr:uid="{4277FBCD-F71B-445C-AE9D-55EF7DD659AB}"/>
    <cellStyle name="Hyperlink" xfId="4" builtinId="8"/>
    <cellStyle name="Normal" xfId="0" builtinId="0"/>
    <cellStyle name="Normal 2" xfId="1" xr:uid="{A65660E2-D2D7-4710-9D2C-5BA950E36733}"/>
    <cellStyle name="Normal 3" xfId="2" xr:uid="{A25C5937-AAA4-4ABD-83B2-12A7504A130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arwick.ac.uk/services/finance/regulatio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D19A4-40CD-483F-AB2C-ECF0D471B31E}">
  <sheetPr>
    <pageSetUpPr fitToPage="1"/>
  </sheetPr>
  <dimension ref="A1:O126"/>
  <sheetViews>
    <sheetView showGridLines="0" tabSelected="1" topLeftCell="A72" zoomScale="77" zoomScaleNormal="77" workbookViewId="0">
      <selection activeCell="L85" sqref="L85"/>
    </sheetView>
  </sheetViews>
  <sheetFormatPr defaultColWidth="9.1796875" defaultRowHeight="14" x14ac:dyDescent="0.3"/>
  <cols>
    <col min="1" max="1" width="34.26953125" style="4" customWidth="1"/>
    <col min="2" max="2" width="2.453125" style="4" customWidth="1"/>
    <col min="3" max="3" width="28" style="4" customWidth="1"/>
    <col min="4" max="4" width="2.54296875" style="4" customWidth="1"/>
    <col min="5" max="5" width="3.54296875" style="4" customWidth="1"/>
    <col min="6" max="6" width="20.453125" style="4" customWidth="1"/>
    <col min="7" max="7" width="1.81640625" style="4" customWidth="1"/>
    <col min="8" max="8" width="22.26953125" style="4" customWidth="1"/>
    <col min="9" max="9" width="4.7265625" style="4" customWidth="1"/>
    <col min="10" max="10" width="0.81640625" style="4" customWidth="1"/>
    <col min="11" max="11" width="2.26953125" style="4" customWidth="1"/>
    <col min="12" max="12" width="156.26953125" style="23" customWidth="1"/>
    <col min="13" max="13" width="8.54296875" style="4" customWidth="1"/>
    <col min="14" max="14" width="9.1796875" style="4"/>
    <col min="15" max="15" width="0" style="4" hidden="1" customWidth="1"/>
    <col min="16" max="16384" width="9.1796875" style="4"/>
  </cols>
  <sheetData>
    <row r="1" spans="1:15" ht="48.75" customHeight="1" x14ac:dyDescent="0.35">
      <c r="A1" s="191" t="s">
        <v>0</v>
      </c>
      <c r="B1" s="191"/>
      <c r="C1" s="191"/>
      <c r="D1" s="191"/>
      <c r="E1" s="191"/>
      <c r="F1" s="191"/>
      <c r="G1" s="191"/>
      <c r="H1" s="191"/>
      <c r="I1" s="191"/>
      <c r="J1" s="191"/>
      <c r="L1" s="94" t="s">
        <v>1</v>
      </c>
      <c r="N1" s="15"/>
      <c r="O1" s="4" t="s">
        <v>2</v>
      </c>
    </row>
    <row r="2" spans="1:15" ht="15.75" customHeight="1" x14ac:dyDescent="0.3">
      <c r="A2" s="49" t="s">
        <v>3</v>
      </c>
      <c r="B2" s="50"/>
      <c r="C2" s="148" t="s">
        <v>4</v>
      </c>
      <c r="D2" s="192"/>
      <c r="E2" s="192"/>
      <c r="F2" s="192"/>
      <c r="G2" s="192"/>
      <c r="H2" s="50"/>
      <c r="I2" s="50"/>
      <c r="J2" s="51"/>
      <c r="L2" s="65" t="s">
        <v>5</v>
      </c>
      <c r="N2" s="74"/>
      <c r="O2" s="46" t="s">
        <v>2</v>
      </c>
    </row>
    <row r="3" spans="1:15" ht="3.75" customHeight="1" x14ac:dyDescent="0.3">
      <c r="A3" s="17" t="s">
        <v>2</v>
      </c>
      <c r="B3" s="16"/>
      <c r="C3" s="16"/>
      <c r="D3" s="16"/>
      <c r="E3" s="16"/>
      <c r="F3" s="16"/>
      <c r="G3" s="16"/>
      <c r="H3" s="16"/>
      <c r="I3" s="16"/>
      <c r="J3" s="18"/>
      <c r="L3" s="59"/>
      <c r="N3" s="74"/>
      <c r="O3" s="46"/>
    </row>
    <row r="4" spans="1:15" ht="15.75" customHeight="1" x14ac:dyDescent="0.3">
      <c r="A4" s="34" t="s">
        <v>6</v>
      </c>
      <c r="B4" s="35"/>
      <c r="C4" s="36"/>
      <c r="D4" s="35"/>
      <c r="E4" s="35"/>
      <c r="F4" s="193" t="s">
        <v>7</v>
      </c>
      <c r="G4" s="194"/>
      <c r="H4" s="38"/>
      <c r="I4" s="16"/>
      <c r="J4" s="18"/>
      <c r="L4" s="62" t="s">
        <v>8</v>
      </c>
      <c r="N4" s="74"/>
      <c r="O4" s="46" t="s">
        <v>9</v>
      </c>
    </row>
    <row r="5" spans="1:15" ht="15.75" customHeight="1" x14ac:dyDescent="0.3">
      <c r="A5" s="34" t="s">
        <v>10</v>
      </c>
      <c r="B5" s="35"/>
      <c r="C5" s="36"/>
      <c r="D5" s="35"/>
      <c r="E5" s="35"/>
      <c r="F5" s="193" t="s">
        <v>11</v>
      </c>
      <c r="G5" s="194"/>
      <c r="H5" s="38"/>
      <c r="I5" s="16"/>
      <c r="J5" s="18"/>
      <c r="L5" s="26"/>
      <c r="N5" s="74"/>
      <c r="O5" s="46" t="s">
        <v>12</v>
      </c>
    </row>
    <row r="6" spans="1:15" ht="15.75" customHeight="1" x14ac:dyDescent="0.3">
      <c r="A6" s="34" t="s">
        <v>13</v>
      </c>
      <c r="B6" s="35"/>
      <c r="C6" s="36"/>
      <c r="D6" s="35"/>
      <c r="E6" s="35"/>
      <c r="F6" s="37"/>
      <c r="G6" s="22"/>
      <c r="H6" s="39"/>
      <c r="I6" s="16"/>
      <c r="J6" s="18"/>
      <c r="L6" s="26"/>
      <c r="N6" s="74"/>
      <c r="O6" s="46"/>
    </row>
    <row r="7" spans="1:15" ht="5.25" customHeight="1" x14ac:dyDescent="0.3">
      <c r="A7" s="19"/>
      <c r="B7" s="20"/>
      <c r="C7" s="20"/>
      <c r="D7" s="20"/>
      <c r="E7" s="20"/>
      <c r="F7" s="20"/>
      <c r="G7" s="20"/>
      <c r="H7" s="20"/>
      <c r="I7" s="20"/>
      <c r="J7" s="21"/>
      <c r="L7" s="60"/>
      <c r="N7" s="74"/>
      <c r="O7" s="46"/>
    </row>
    <row r="8" spans="1:15" ht="14.5" x14ac:dyDescent="0.35">
      <c r="A8" s="52" t="s">
        <v>14</v>
      </c>
      <c r="B8" s="195" t="s">
        <v>15</v>
      </c>
      <c r="C8" s="196"/>
      <c r="D8" s="196"/>
      <c r="E8" s="196"/>
      <c r="F8" s="196"/>
      <c r="G8" s="196"/>
      <c r="H8" s="196"/>
      <c r="I8" s="196"/>
      <c r="J8" s="197"/>
      <c r="L8" s="65" t="s">
        <v>16</v>
      </c>
      <c r="N8" s="74"/>
      <c r="O8" s="46"/>
    </row>
    <row r="9" spans="1:15" ht="6" customHeight="1" x14ac:dyDescent="0.3">
      <c r="A9" s="5"/>
      <c r="J9" s="6"/>
      <c r="L9" s="27"/>
    </row>
    <row r="10" spans="1:15" ht="13.5" customHeight="1" x14ac:dyDescent="0.35">
      <c r="A10" s="9" t="s">
        <v>17</v>
      </c>
      <c r="B10" s="14" t="s">
        <v>2</v>
      </c>
      <c r="C10" s="40"/>
      <c r="D10"/>
      <c r="E10" t="s">
        <v>2</v>
      </c>
      <c r="F10" s="63" t="s">
        <v>18</v>
      </c>
      <c r="G10"/>
      <c r="J10" s="6"/>
      <c r="L10" s="61" t="s">
        <v>19</v>
      </c>
      <c r="M10" s="41"/>
      <c r="N10" s="15"/>
    </row>
    <row r="11" spans="1:15" ht="13.5" customHeight="1" x14ac:dyDescent="0.35">
      <c r="A11" s="198" t="s">
        <v>20</v>
      </c>
      <c r="B11" s="199"/>
      <c r="C11" s="40"/>
      <c r="F11" s="63" t="s">
        <v>21</v>
      </c>
      <c r="G11"/>
      <c r="J11" s="6"/>
      <c r="L11" s="61" t="s">
        <v>22</v>
      </c>
      <c r="M11" s="41"/>
    </row>
    <row r="12" spans="1:15" ht="13.5" customHeight="1" x14ac:dyDescent="0.35">
      <c r="A12" s="9" t="s">
        <v>23</v>
      </c>
      <c r="B12" s="14" t="s">
        <v>2</v>
      </c>
      <c r="C12" s="40"/>
      <c r="F12" s="63" t="s">
        <v>24</v>
      </c>
      <c r="G12"/>
      <c r="H12" s="151"/>
      <c r="I12" s="151"/>
      <c r="J12" s="6"/>
      <c r="L12" s="61" t="s">
        <v>25</v>
      </c>
      <c r="M12" s="41"/>
    </row>
    <row r="13" spans="1:15" ht="6" customHeight="1" x14ac:dyDescent="0.3">
      <c r="A13" s="30"/>
      <c r="C13" s="8"/>
      <c r="E13" s="31"/>
      <c r="F13" s="29"/>
      <c r="G13" s="44"/>
      <c r="H13" s="8"/>
      <c r="I13" s="8"/>
      <c r="J13" s="6"/>
      <c r="L13" s="26"/>
    </row>
    <row r="14" spans="1:15" ht="15" x14ac:dyDescent="0.35">
      <c r="A14" s="52" t="s">
        <v>26</v>
      </c>
      <c r="B14" s="195" t="s">
        <v>27</v>
      </c>
      <c r="C14" s="196"/>
      <c r="D14" s="196"/>
      <c r="E14" s="196"/>
      <c r="F14" s="196"/>
      <c r="G14" s="196"/>
      <c r="H14" s="196"/>
      <c r="I14" s="196"/>
      <c r="J14" s="197"/>
      <c r="L14" s="64" t="s">
        <v>28</v>
      </c>
    </row>
    <row r="15" spans="1:15" ht="6" customHeight="1" x14ac:dyDescent="0.3">
      <c r="A15" s="30"/>
      <c r="C15" s="8"/>
      <c r="E15" s="31"/>
      <c r="F15" s="29"/>
      <c r="G15" s="44"/>
      <c r="H15" s="8"/>
      <c r="I15" s="8"/>
      <c r="J15" s="6"/>
      <c r="L15" s="26"/>
    </row>
    <row r="16" spans="1:15" ht="30" customHeight="1" x14ac:dyDescent="0.3">
      <c r="A16" s="30" t="s">
        <v>29</v>
      </c>
      <c r="B16" s="32" t="s">
        <v>30</v>
      </c>
      <c r="C16" s="43"/>
      <c r="D16" s="8"/>
      <c r="E16" s="145" t="s">
        <v>31</v>
      </c>
      <c r="F16" s="161"/>
      <c r="G16" s="33" t="s">
        <v>30</v>
      </c>
      <c r="H16" s="162"/>
      <c r="I16" s="180"/>
      <c r="J16" s="6"/>
      <c r="L16" s="3" t="s">
        <v>32</v>
      </c>
    </row>
    <row r="17" spans="1:14" ht="6" customHeight="1" x14ac:dyDescent="0.3">
      <c r="A17" s="30"/>
      <c r="C17" s="8"/>
      <c r="E17" s="31"/>
      <c r="F17" s="29"/>
      <c r="G17" s="44"/>
      <c r="H17" s="8"/>
      <c r="I17" s="8"/>
      <c r="J17" s="6"/>
      <c r="L17" s="26"/>
    </row>
    <row r="18" spans="1:14" ht="6" customHeight="1" x14ac:dyDescent="0.3">
      <c r="A18" s="30"/>
      <c r="C18" s="8"/>
      <c r="E18" s="31"/>
      <c r="F18" s="29"/>
      <c r="G18" s="44"/>
      <c r="H18" s="8"/>
      <c r="I18" s="8"/>
      <c r="J18" s="6"/>
      <c r="L18" s="26"/>
    </row>
    <row r="19" spans="1:14" x14ac:dyDescent="0.3">
      <c r="A19" s="200" t="s">
        <v>33</v>
      </c>
      <c r="B19" s="150"/>
      <c r="C19" s="150"/>
      <c r="D19" s="45" t="s">
        <v>30</v>
      </c>
      <c r="E19" s="201"/>
      <c r="F19" s="201"/>
      <c r="G19" s="201"/>
      <c r="H19" s="201"/>
      <c r="I19" s="201"/>
      <c r="J19" s="6"/>
      <c r="L19" s="3" t="s">
        <v>34</v>
      </c>
      <c r="M19" s="4" t="s">
        <v>2</v>
      </c>
      <c r="N19" s="4" t="s">
        <v>2</v>
      </c>
    </row>
    <row r="20" spans="1:14" x14ac:dyDescent="0.3">
      <c r="A20" s="187" t="s">
        <v>35</v>
      </c>
      <c r="B20" s="181"/>
      <c r="C20" s="181"/>
      <c r="D20" s="45"/>
      <c r="E20" s="184"/>
      <c r="F20" s="184"/>
      <c r="G20" s="184"/>
      <c r="H20" s="184"/>
      <c r="I20" s="184"/>
      <c r="J20" s="6"/>
      <c r="L20" s="3" t="s">
        <v>36</v>
      </c>
    </row>
    <row r="21" spans="1:14" ht="6" customHeight="1" x14ac:dyDescent="0.3">
      <c r="A21" s="30"/>
      <c r="C21" s="8"/>
      <c r="E21" s="31"/>
      <c r="F21" s="29"/>
      <c r="G21" s="44"/>
      <c r="H21" s="8"/>
      <c r="I21" s="8"/>
      <c r="J21" s="6"/>
    </row>
    <row r="22" spans="1:14" x14ac:dyDescent="0.3">
      <c r="A22" s="200" t="s">
        <v>37</v>
      </c>
      <c r="B22" s="150"/>
      <c r="C22" s="150"/>
      <c r="E22" s="202"/>
      <c r="F22" s="202"/>
      <c r="G22" s="202"/>
      <c r="H22" s="202"/>
      <c r="I22" s="202"/>
      <c r="J22" s="6"/>
      <c r="L22" s="42" t="s">
        <v>38</v>
      </c>
    </row>
    <row r="23" spans="1:14" x14ac:dyDescent="0.3">
      <c r="A23" s="4" t="s">
        <v>39</v>
      </c>
      <c r="C23" s="122"/>
      <c r="D23" s="45" t="s">
        <v>30</v>
      </c>
      <c r="E23" s="184"/>
      <c r="F23" s="184"/>
      <c r="G23" s="184"/>
      <c r="H23" s="184"/>
      <c r="I23" s="184"/>
      <c r="J23" s="6"/>
      <c r="L23" s="2" t="s">
        <v>2</v>
      </c>
    </row>
    <row r="24" spans="1:14" x14ac:dyDescent="0.3">
      <c r="A24" s="187" t="s">
        <v>40</v>
      </c>
      <c r="B24" s="181"/>
      <c r="C24" s="181"/>
      <c r="E24" s="184"/>
      <c r="F24" s="184"/>
      <c r="G24" s="184"/>
      <c r="H24" s="184"/>
      <c r="I24" s="184"/>
      <c r="J24" s="6"/>
      <c r="L24" s="24"/>
    </row>
    <row r="25" spans="1:14" x14ac:dyDescent="0.3">
      <c r="A25" s="187" t="s">
        <v>41</v>
      </c>
      <c r="B25" s="181"/>
      <c r="C25" s="181"/>
      <c r="D25" s="45"/>
      <c r="E25" s="184"/>
      <c r="F25" s="184"/>
      <c r="G25" s="184"/>
      <c r="H25" s="184"/>
      <c r="I25" s="184"/>
      <c r="J25" s="6"/>
      <c r="L25" s="25"/>
    </row>
    <row r="26" spans="1:14" x14ac:dyDescent="0.3">
      <c r="A26" s="9" t="s">
        <v>42</v>
      </c>
      <c r="D26" s="45" t="s">
        <v>30</v>
      </c>
      <c r="E26" s="184"/>
      <c r="F26" s="184"/>
      <c r="G26" s="184"/>
      <c r="H26" s="184"/>
      <c r="I26" s="184"/>
      <c r="J26" s="6"/>
      <c r="L26" s="26"/>
    </row>
    <row r="27" spans="1:14" x14ac:dyDescent="0.3">
      <c r="A27" s="187" t="s">
        <v>43</v>
      </c>
      <c r="B27" s="181"/>
      <c r="C27" s="181"/>
      <c r="D27" s="45" t="s">
        <v>30</v>
      </c>
      <c r="E27" s="188"/>
      <c r="F27" s="188"/>
      <c r="G27" s="188"/>
      <c r="H27" s="188"/>
      <c r="I27" s="188"/>
      <c r="J27" s="6"/>
      <c r="L27" s="62" t="s">
        <v>44</v>
      </c>
    </row>
    <row r="28" spans="1:14" x14ac:dyDescent="0.3">
      <c r="A28" s="187" t="s">
        <v>45</v>
      </c>
      <c r="B28" s="181"/>
      <c r="C28" s="181"/>
      <c r="D28" s="45" t="s">
        <v>30</v>
      </c>
      <c r="E28" s="189"/>
      <c r="F28" s="190"/>
      <c r="G28" s="190"/>
      <c r="H28" s="123"/>
      <c r="I28" s="124"/>
      <c r="J28" s="6"/>
      <c r="L28" s="42" t="s">
        <v>46</v>
      </c>
    </row>
    <row r="29" spans="1:14" ht="6" customHeight="1" x14ac:dyDescent="0.3">
      <c r="A29" s="30"/>
      <c r="C29" s="8"/>
      <c r="E29" s="31"/>
      <c r="F29" s="29"/>
      <c r="G29" s="44"/>
      <c r="H29" s="8"/>
      <c r="I29" s="8"/>
      <c r="J29" s="6"/>
    </row>
    <row r="30" spans="1:14" s="7" customFormat="1" x14ac:dyDescent="0.3">
      <c r="A30" s="5" t="s">
        <v>47</v>
      </c>
      <c r="J30" s="120"/>
      <c r="L30" s="42" t="s">
        <v>48</v>
      </c>
    </row>
    <row r="31" spans="1:14" x14ac:dyDescent="0.3">
      <c r="A31" s="4" t="s">
        <v>49</v>
      </c>
      <c r="E31" s="184"/>
      <c r="F31" s="184"/>
      <c r="G31" s="184"/>
      <c r="H31" s="184"/>
      <c r="I31" s="184"/>
      <c r="J31" s="6"/>
      <c r="L31" s="2" t="s">
        <v>2</v>
      </c>
    </row>
    <row r="32" spans="1:14" x14ac:dyDescent="0.3">
      <c r="A32" s="4" t="s">
        <v>50</v>
      </c>
      <c r="E32" s="184"/>
      <c r="F32" s="184"/>
      <c r="G32" s="184"/>
      <c r="H32" s="184"/>
      <c r="I32" s="184"/>
      <c r="J32" s="6"/>
      <c r="L32" s="24"/>
    </row>
    <row r="33" spans="1:12" x14ac:dyDescent="0.3">
      <c r="A33" s="4" t="s">
        <v>51</v>
      </c>
      <c r="E33" s="184"/>
      <c r="F33" s="184"/>
      <c r="G33" s="184"/>
      <c r="H33" s="184"/>
      <c r="I33" s="184"/>
      <c r="J33" s="6"/>
      <c r="L33" s="25"/>
    </row>
    <row r="34" spans="1:12" x14ac:dyDescent="0.3">
      <c r="A34" s="4" t="s">
        <v>52</v>
      </c>
      <c r="E34" s="184"/>
      <c r="F34" s="184"/>
      <c r="G34" s="184"/>
      <c r="H34" s="184"/>
      <c r="I34" s="184"/>
      <c r="J34" s="6"/>
      <c r="L34" s="26"/>
    </row>
    <row r="35" spans="1:12" x14ac:dyDescent="0.3">
      <c r="A35" s="4" t="s">
        <v>53</v>
      </c>
      <c r="E35" s="188"/>
      <c r="F35" s="188"/>
      <c r="G35" s="188"/>
      <c r="H35" s="188"/>
      <c r="I35" s="188"/>
      <c r="J35" s="6"/>
      <c r="L35" s="62"/>
    </row>
    <row r="36" spans="1:12" x14ac:dyDescent="0.3">
      <c r="A36" s="4" t="s">
        <v>54</v>
      </c>
      <c r="E36" s="189"/>
      <c r="F36" s="190"/>
      <c r="G36" s="190"/>
      <c r="H36" s="123"/>
      <c r="I36" s="124"/>
      <c r="J36" s="6"/>
      <c r="L36" s="42"/>
    </row>
    <row r="37" spans="1:12" ht="6" customHeight="1" x14ac:dyDescent="0.3">
      <c r="A37" s="30"/>
      <c r="C37" s="8"/>
      <c r="E37" s="31"/>
      <c r="F37" s="29"/>
      <c r="G37" s="44"/>
      <c r="H37" s="8"/>
      <c r="I37" s="8"/>
      <c r="J37" s="6"/>
    </row>
    <row r="38" spans="1:12" x14ac:dyDescent="0.3">
      <c r="A38" s="11" t="s">
        <v>55</v>
      </c>
      <c r="E38" s="12" t="s">
        <v>56</v>
      </c>
      <c r="J38" s="6"/>
      <c r="L38" s="82"/>
    </row>
    <row r="39" spans="1:12" ht="6" customHeight="1" x14ac:dyDescent="0.3">
      <c r="A39" s="30"/>
      <c r="C39" s="8"/>
      <c r="E39" s="31"/>
      <c r="F39" s="29"/>
      <c r="G39" s="44"/>
      <c r="H39" s="8"/>
      <c r="I39" s="8"/>
      <c r="J39" s="6"/>
    </row>
    <row r="40" spans="1:12" ht="18" customHeight="1" x14ac:dyDescent="0.3">
      <c r="A40" s="9" t="s">
        <v>57</v>
      </c>
      <c r="B40" s="45" t="s">
        <v>30</v>
      </c>
      <c r="C40" s="57"/>
      <c r="D40" s="8"/>
      <c r="E40" s="181" t="s">
        <v>58</v>
      </c>
      <c r="F40" s="181"/>
      <c r="G40" s="45" t="s">
        <v>30</v>
      </c>
      <c r="H40" s="139"/>
      <c r="I40" s="182"/>
      <c r="J40" s="6"/>
      <c r="L40" s="3" t="s">
        <v>59</v>
      </c>
    </row>
    <row r="41" spans="1:12" ht="6" customHeight="1" x14ac:dyDescent="0.3">
      <c r="A41" s="30"/>
      <c r="C41" s="8"/>
      <c r="E41" s="31"/>
      <c r="F41" s="29"/>
      <c r="G41" s="44"/>
      <c r="H41" s="8"/>
      <c r="I41" s="8"/>
      <c r="J41" s="6"/>
    </row>
    <row r="42" spans="1:12" ht="33.75" customHeight="1" x14ac:dyDescent="0.3">
      <c r="A42" s="105" t="s">
        <v>60</v>
      </c>
      <c r="B42" s="45" t="s">
        <v>2</v>
      </c>
      <c r="C42" s="57"/>
      <c r="D42" s="8"/>
      <c r="E42" s="4" t="s">
        <v>61</v>
      </c>
      <c r="G42" s="45" t="s">
        <v>2</v>
      </c>
      <c r="H42" s="139"/>
      <c r="I42" s="182"/>
      <c r="J42" s="6"/>
      <c r="L42" s="3" t="s">
        <v>62</v>
      </c>
    </row>
    <row r="43" spans="1:12" ht="6" customHeight="1" x14ac:dyDescent="0.3">
      <c r="A43" s="30"/>
      <c r="C43" s="8"/>
      <c r="E43" s="31"/>
      <c r="F43" s="29"/>
      <c r="G43" s="44"/>
      <c r="H43" s="8"/>
      <c r="I43" s="8"/>
      <c r="J43" s="6"/>
    </row>
    <row r="44" spans="1:12" ht="29.25" customHeight="1" x14ac:dyDescent="0.3">
      <c r="A44" s="105" t="s">
        <v>63</v>
      </c>
      <c r="B44" s="45" t="s">
        <v>2</v>
      </c>
      <c r="C44" s="57"/>
      <c r="D44" s="8"/>
      <c r="G44" s="45"/>
      <c r="H44" s="96"/>
      <c r="I44" s="96"/>
      <c r="J44" s="6"/>
      <c r="L44" s="3" t="s">
        <v>64</v>
      </c>
    </row>
    <row r="45" spans="1:12" ht="6" customHeight="1" x14ac:dyDescent="0.3">
      <c r="A45" s="30"/>
      <c r="C45" s="8"/>
      <c r="E45" s="31"/>
      <c r="F45" s="29"/>
      <c r="G45" s="44"/>
      <c r="H45" s="8"/>
      <c r="I45" s="8"/>
      <c r="J45" s="6"/>
      <c r="L45" s="23" t="s">
        <v>2</v>
      </c>
    </row>
    <row r="46" spans="1:12" ht="25" customHeight="1" x14ac:dyDescent="0.3">
      <c r="A46" s="9" t="s">
        <v>65</v>
      </c>
      <c r="B46" s="45"/>
      <c r="C46" s="43"/>
      <c r="D46" s="8"/>
      <c r="F46" s="103" t="s">
        <v>66</v>
      </c>
      <c r="G46" s="104"/>
      <c r="H46" s="104"/>
      <c r="I46" s="104"/>
      <c r="J46" s="6"/>
      <c r="L46" s="185" t="s">
        <v>67</v>
      </c>
    </row>
    <row r="47" spans="1:12" ht="25" customHeight="1" x14ac:dyDescent="0.3">
      <c r="A47" s="9" t="s">
        <v>68</v>
      </c>
      <c r="C47" s="43"/>
      <c r="D47" s="8"/>
      <c r="F47" s="103" t="s">
        <v>69</v>
      </c>
      <c r="G47" s="104"/>
      <c r="H47" s="104"/>
      <c r="I47" s="104"/>
      <c r="J47" s="6"/>
      <c r="L47" s="186"/>
    </row>
    <row r="48" spans="1:12" ht="6" customHeight="1" x14ac:dyDescent="0.3">
      <c r="A48" s="30"/>
      <c r="C48" s="8"/>
      <c r="E48" s="31"/>
      <c r="F48" s="29"/>
      <c r="G48" s="44"/>
      <c r="H48" s="8"/>
      <c r="I48" s="8"/>
      <c r="J48" s="6"/>
    </row>
    <row r="49" spans="1:12" ht="6" customHeight="1" x14ac:dyDescent="0.3">
      <c r="A49" s="30"/>
      <c r="C49" s="8"/>
      <c r="E49" s="31"/>
      <c r="F49" s="29"/>
      <c r="G49" s="44"/>
      <c r="H49" s="8"/>
      <c r="I49" s="8"/>
      <c r="J49" s="6"/>
    </row>
    <row r="50" spans="1:12" ht="24" customHeight="1" x14ac:dyDescent="0.35">
      <c r="A50" s="183" t="s">
        <v>70</v>
      </c>
      <c r="B50" s="146"/>
      <c r="C50" s="146"/>
      <c r="D50" s="146"/>
      <c r="E50" s="146"/>
      <c r="F50" s="146"/>
      <c r="G50" s="45" t="s">
        <v>30</v>
      </c>
      <c r="H50" s="162"/>
      <c r="I50" s="163"/>
      <c r="J50" s="6"/>
      <c r="K50" s="7"/>
      <c r="L50" s="76" t="s">
        <v>71</v>
      </c>
    </row>
    <row r="51" spans="1:12" ht="6" customHeight="1" x14ac:dyDescent="0.3">
      <c r="A51" s="30"/>
      <c r="C51" s="8"/>
      <c r="E51" s="31"/>
      <c r="F51" s="29"/>
      <c r="G51" s="44"/>
      <c r="H51" s="8"/>
      <c r="I51" s="8"/>
      <c r="J51" s="6"/>
    </row>
    <row r="52" spans="1:12" ht="28" x14ac:dyDescent="0.3">
      <c r="A52" s="30" t="s">
        <v>72</v>
      </c>
      <c r="C52" s="106"/>
      <c r="E52" s="145" t="s">
        <v>73</v>
      </c>
      <c r="F52" s="161"/>
      <c r="G52" s="44"/>
      <c r="H52" s="162"/>
      <c r="I52" s="180"/>
      <c r="J52" s="6"/>
      <c r="L52" s="79" t="s">
        <v>74</v>
      </c>
    </row>
    <row r="53" spans="1:12" ht="6" customHeight="1" x14ac:dyDescent="0.3">
      <c r="A53" s="30"/>
      <c r="C53" s="107"/>
      <c r="E53" s="31"/>
      <c r="F53" s="29"/>
      <c r="G53" s="44"/>
      <c r="H53" s="8"/>
      <c r="I53" s="8"/>
      <c r="J53" s="6"/>
    </row>
    <row r="54" spans="1:12" ht="33" customHeight="1" x14ac:dyDescent="0.35">
      <c r="A54" s="30" t="s">
        <v>75</v>
      </c>
      <c r="B54" s="55" t="s">
        <v>30</v>
      </c>
      <c r="C54" s="108"/>
      <c r="E54" s="145" t="s">
        <v>76</v>
      </c>
      <c r="F54" s="161"/>
      <c r="G54" s="44"/>
      <c r="H54" s="162"/>
      <c r="I54" s="163"/>
      <c r="J54" s="6"/>
      <c r="L54" s="79" t="s">
        <v>77</v>
      </c>
    </row>
    <row r="55" spans="1:12" ht="6" customHeight="1" x14ac:dyDescent="0.3">
      <c r="A55" s="30"/>
      <c r="C55" s="107"/>
      <c r="E55" s="31"/>
      <c r="F55" s="29"/>
      <c r="G55" s="44"/>
      <c r="H55" s="8"/>
      <c r="I55" s="8"/>
      <c r="J55" s="6"/>
    </row>
    <row r="56" spans="1:12" ht="31.5" customHeight="1" x14ac:dyDescent="0.35">
      <c r="A56" s="30" t="s">
        <v>78</v>
      </c>
      <c r="C56" s="106"/>
      <c r="E56" s="145"/>
      <c r="F56" s="161"/>
      <c r="G56" s="45"/>
      <c r="H56" s="151"/>
      <c r="I56" s="179"/>
      <c r="J56" s="6"/>
      <c r="L56" s="80" t="s">
        <v>79</v>
      </c>
    </row>
    <row r="57" spans="1:12" ht="6" customHeight="1" x14ac:dyDescent="0.3">
      <c r="A57" s="30"/>
      <c r="C57" s="107"/>
      <c r="E57" s="31"/>
      <c r="F57" s="29"/>
      <c r="G57" s="44"/>
      <c r="H57" s="8"/>
      <c r="I57" s="8"/>
      <c r="J57" s="6"/>
    </row>
    <row r="58" spans="1:12" ht="33.75" customHeight="1" x14ac:dyDescent="0.35">
      <c r="A58" s="31" t="s">
        <v>80</v>
      </c>
      <c r="B58" s="31"/>
      <c r="C58" s="106"/>
      <c r="D58" s="4" t="s">
        <v>2</v>
      </c>
      <c r="E58" s="145" t="s">
        <v>81</v>
      </c>
      <c r="F58" s="161"/>
      <c r="G58" s="44"/>
      <c r="H58" s="162"/>
      <c r="I58" s="163"/>
      <c r="J58" s="6"/>
      <c r="K58" s="7"/>
      <c r="L58" s="79" t="s">
        <v>82</v>
      </c>
    </row>
    <row r="59" spans="1:12" ht="6" customHeight="1" x14ac:dyDescent="0.3">
      <c r="A59" s="30"/>
      <c r="C59" s="107"/>
      <c r="E59" s="31"/>
      <c r="F59" s="29"/>
      <c r="G59" s="44"/>
      <c r="H59" s="8"/>
      <c r="I59" s="8"/>
      <c r="J59" s="6"/>
      <c r="K59" s="7"/>
    </row>
    <row r="60" spans="1:12" ht="33.75" customHeight="1" x14ac:dyDescent="0.35">
      <c r="A60" s="31" t="s">
        <v>83</v>
      </c>
      <c r="B60" s="55" t="s">
        <v>30</v>
      </c>
      <c r="C60" s="106"/>
      <c r="D60" s="58" t="s">
        <v>2</v>
      </c>
      <c r="E60" s="145" t="s">
        <v>84</v>
      </c>
      <c r="F60" s="161"/>
      <c r="G60" s="109" t="s">
        <v>30</v>
      </c>
      <c r="H60" s="162"/>
      <c r="I60" s="163"/>
      <c r="J60" s="6"/>
      <c r="K60" s="7"/>
      <c r="L60" s="164" t="s">
        <v>85</v>
      </c>
    </row>
    <row r="61" spans="1:12" ht="6" customHeight="1" x14ac:dyDescent="0.3">
      <c r="A61" s="30"/>
      <c r="C61" s="107"/>
      <c r="E61" s="31"/>
      <c r="F61" s="29"/>
      <c r="G61" s="44"/>
      <c r="H61" s="8"/>
      <c r="I61" s="8"/>
      <c r="J61" s="6"/>
      <c r="K61" s="7"/>
      <c r="L61" s="164"/>
    </row>
    <row r="62" spans="1:12" ht="33.75" customHeight="1" x14ac:dyDescent="0.35">
      <c r="A62" s="31" t="s">
        <v>86</v>
      </c>
      <c r="B62" s="55" t="s">
        <v>30</v>
      </c>
      <c r="C62" s="108"/>
      <c r="D62" s="13"/>
      <c r="E62" s="145" t="s">
        <v>87</v>
      </c>
      <c r="F62" s="161"/>
      <c r="H62" s="162"/>
      <c r="I62" s="163"/>
      <c r="J62" s="6"/>
      <c r="K62" s="7"/>
      <c r="L62" s="76" t="s">
        <v>88</v>
      </c>
    </row>
    <row r="63" spans="1:12" ht="6" customHeight="1" x14ac:dyDescent="0.3">
      <c r="A63" s="30"/>
      <c r="C63" s="107"/>
      <c r="E63" s="31"/>
      <c r="F63" s="29"/>
      <c r="G63" s="44"/>
      <c r="H63" s="8"/>
      <c r="I63" s="8"/>
      <c r="J63" s="6"/>
      <c r="K63" s="7"/>
      <c r="L63" s="75"/>
    </row>
    <row r="64" spans="1:12" ht="6" customHeight="1" x14ac:dyDescent="0.3">
      <c r="A64" s="31"/>
      <c r="C64" s="107"/>
      <c r="E64" s="31"/>
      <c r="F64" s="29"/>
      <c r="G64" s="44"/>
      <c r="H64" s="8"/>
      <c r="I64" s="8"/>
      <c r="J64" s="6"/>
      <c r="K64" s="7"/>
      <c r="L64" s="75"/>
    </row>
    <row r="65" spans="1:13" ht="35.5" customHeight="1" x14ac:dyDescent="0.35">
      <c r="A65" s="31" t="s">
        <v>89</v>
      </c>
      <c r="B65" s="55" t="s">
        <v>30</v>
      </c>
      <c r="C65" s="108"/>
      <c r="E65" s="145" t="s">
        <v>90</v>
      </c>
      <c r="F65" s="161"/>
      <c r="H65" s="141"/>
      <c r="I65" s="142"/>
      <c r="J65" s="6"/>
      <c r="L65" s="121" t="s">
        <v>91</v>
      </c>
    </row>
    <row r="66" spans="1:13" ht="6" customHeight="1" x14ac:dyDescent="0.3">
      <c r="A66" s="31"/>
      <c r="C66" s="107"/>
      <c r="E66" s="31"/>
      <c r="F66" s="29"/>
      <c r="G66" s="44"/>
      <c r="H66" s="8"/>
      <c r="I66" s="8"/>
      <c r="J66" s="6"/>
      <c r="K66" s="7"/>
      <c r="L66" s="77"/>
    </row>
    <row r="67" spans="1:13" ht="33.75" customHeight="1" x14ac:dyDescent="0.35">
      <c r="A67" s="173" t="s">
        <v>92</v>
      </c>
      <c r="B67" s="173"/>
      <c r="C67" s="173"/>
      <c r="D67" s="173"/>
      <c r="E67" s="173"/>
      <c r="F67" s="173"/>
      <c r="G67" s="178" t="s">
        <v>30</v>
      </c>
      <c r="H67" s="174"/>
      <c r="I67" s="175"/>
      <c r="J67" s="6"/>
      <c r="K67" s="7"/>
      <c r="L67" s="126" t="s">
        <v>93</v>
      </c>
      <c r="M67" s="4" t="s">
        <v>2</v>
      </c>
    </row>
    <row r="68" spans="1:13" ht="25.5" customHeight="1" x14ac:dyDescent="0.35">
      <c r="A68" s="173"/>
      <c r="B68" s="173"/>
      <c r="C68" s="173"/>
      <c r="D68" s="173"/>
      <c r="E68" s="173"/>
      <c r="F68" s="173"/>
      <c r="G68" s="178"/>
      <c r="H68" s="176"/>
      <c r="I68" s="177"/>
      <c r="J68" s="6"/>
      <c r="K68" s="7"/>
      <c r="L68" s="127" t="s">
        <v>94</v>
      </c>
    </row>
    <row r="69" spans="1:13" ht="6" customHeight="1" x14ac:dyDescent="0.3">
      <c r="A69" s="31"/>
      <c r="C69" s="8"/>
      <c r="E69" s="31"/>
      <c r="F69" s="29"/>
      <c r="G69" s="44"/>
      <c r="H69" s="8"/>
      <c r="I69" s="8"/>
      <c r="J69" s="6"/>
      <c r="K69" s="7"/>
      <c r="L69" s="77"/>
    </row>
    <row r="70" spans="1:13" ht="31.5" customHeight="1" x14ac:dyDescent="0.35">
      <c r="A70" s="97" t="s">
        <v>95</v>
      </c>
      <c r="B70" s="98"/>
      <c r="C70" s="98"/>
      <c r="D70" s="98"/>
      <c r="E70" s="165" t="s">
        <v>96</v>
      </c>
      <c r="F70" s="166"/>
      <c r="G70" s="99" t="s">
        <v>30</v>
      </c>
      <c r="H70" s="167"/>
      <c r="I70" s="168"/>
      <c r="J70" s="6"/>
      <c r="K70" s="7"/>
      <c r="L70" s="76" t="s">
        <v>97</v>
      </c>
    </row>
    <row r="71" spans="1:13" ht="6" customHeight="1" x14ac:dyDescent="0.3">
      <c r="A71" s="31"/>
      <c r="C71" s="8"/>
      <c r="E71" s="31"/>
      <c r="F71" s="29"/>
      <c r="G71" s="44"/>
      <c r="H71" s="8"/>
      <c r="I71" s="8"/>
      <c r="J71" s="6"/>
      <c r="K71" s="7"/>
      <c r="L71" s="75"/>
    </row>
    <row r="72" spans="1:13" ht="31.5" customHeight="1" x14ac:dyDescent="0.35">
      <c r="A72" s="100" t="s">
        <v>98</v>
      </c>
      <c r="B72" s="100"/>
      <c r="C72" s="100"/>
      <c r="D72" s="100"/>
      <c r="E72" s="169" t="s">
        <v>99</v>
      </c>
      <c r="F72" s="170"/>
      <c r="G72" s="101" t="s">
        <v>30</v>
      </c>
      <c r="H72" s="171"/>
      <c r="I72" s="172"/>
      <c r="J72" s="6"/>
      <c r="K72" s="7"/>
      <c r="L72" s="121" t="s">
        <v>100</v>
      </c>
    </row>
    <row r="73" spans="1:13" ht="6" customHeight="1" x14ac:dyDescent="0.3">
      <c r="A73" s="31"/>
      <c r="C73" s="8"/>
      <c r="E73" s="31"/>
      <c r="F73" s="29"/>
      <c r="G73" s="44"/>
      <c r="H73" s="8"/>
      <c r="I73" s="8"/>
      <c r="J73" s="6"/>
      <c r="K73" s="7"/>
      <c r="L73" s="75"/>
    </row>
    <row r="74" spans="1:13" ht="6" customHeight="1" x14ac:dyDescent="0.3">
      <c r="A74" s="31"/>
      <c r="C74" s="8"/>
      <c r="E74" s="31"/>
      <c r="F74" s="29"/>
      <c r="G74" s="44"/>
      <c r="H74" s="8"/>
      <c r="I74" s="8"/>
      <c r="J74" s="6"/>
      <c r="K74" s="7"/>
      <c r="L74" s="77"/>
    </row>
    <row r="75" spans="1:13" ht="15" x14ac:dyDescent="0.35">
      <c r="A75" s="52" t="s">
        <v>101</v>
      </c>
      <c r="B75" s="148" t="s">
        <v>102</v>
      </c>
      <c r="C75" s="148"/>
      <c r="D75" s="148"/>
      <c r="E75" s="148"/>
      <c r="F75" s="148"/>
      <c r="G75" s="148"/>
      <c r="H75" s="148"/>
      <c r="I75" s="148"/>
      <c r="J75" s="54"/>
      <c r="L75" s="78" t="s">
        <v>103</v>
      </c>
    </row>
    <row r="76" spans="1:13" ht="6" customHeight="1" x14ac:dyDescent="0.3">
      <c r="A76" s="31"/>
      <c r="C76" s="8"/>
      <c r="E76" s="31"/>
      <c r="F76" s="29"/>
      <c r="G76" s="44"/>
      <c r="H76" s="8"/>
      <c r="I76" s="8"/>
      <c r="J76" s="6"/>
      <c r="K76" s="7"/>
      <c r="L76" s="77"/>
    </row>
    <row r="77" spans="1:13" ht="28.5" customHeight="1" x14ac:dyDescent="0.35">
      <c r="A77" s="145" t="s">
        <v>104</v>
      </c>
      <c r="B77" s="146"/>
      <c r="C77" s="146"/>
      <c r="D77" s="146"/>
      <c r="E77" s="146"/>
      <c r="F77" s="146"/>
      <c r="G77" s="146"/>
      <c r="H77" s="146"/>
      <c r="I77" s="146"/>
      <c r="J77" s="6"/>
      <c r="K77" s="7"/>
      <c r="L77" s="76" t="s">
        <v>105</v>
      </c>
    </row>
    <row r="78" spans="1:13" ht="6" customHeight="1" x14ac:dyDescent="0.3">
      <c r="A78" s="31"/>
      <c r="C78" s="8"/>
      <c r="E78" s="31"/>
      <c r="F78" s="29"/>
      <c r="G78" s="44"/>
      <c r="H78" s="8"/>
      <c r="I78" s="8"/>
      <c r="J78" s="6"/>
      <c r="K78" s="7"/>
      <c r="L78" s="77"/>
    </row>
    <row r="79" spans="1:13" x14ac:dyDescent="0.3">
      <c r="A79" s="7" t="s">
        <v>106</v>
      </c>
      <c r="J79" s="6"/>
      <c r="L79" s="77"/>
    </row>
    <row r="80" spans="1:13" x14ac:dyDescent="0.3">
      <c r="A80" s="4" t="s">
        <v>107</v>
      </c>
      <c r="B80" s="55" t="s">
        <v>30</v>
      </c>
      <c r="C80" s="43" t="s">
        <v>2</v>
      </c>
      <c r="J80" s="6"/>
      <c r="L80" s="76" t="s">
        <v>108</v>
      </c>
    </row>
    <row r="81" spans="1:12" x14ac:dyDescent="0.3">
      <c r="A81" s="4" t="s">
        <v>109</v>
      </c>
      <c r="B81" s="55" t="s">
        <v>30</v>
      </c>
      <c r="C81" s="43" t="s">
        <v>2</v>
      </c>
      <c r="J81" s="6"/>
      <c r="L81" s="76" t="s">
        <v>110</v>
      </c>
    </row>
    <row r="82" spans="1:12" ht="6" customHeight="1" x14ac:dyDescent="0.3">
      <c r="A82" s="31"/>
      <c r="C82" s="8"/>
      <c r="E82" s="31"/>
      <c r="F82" s="29"/>
      <c r="G82" s="44"/>
      <c r="H82" s="8"/>
      <c r="I82" s="8"/>
      <c r="J82" s="6"/>
      <c r="K82" s="7"/>
      <c r="L82" s="77"/>
    </row>
    <row r="83" spans="1:12" x14ac:dyDescent="0.3">
      <c r="A83" s="7" t="s">
        <v>111</v>
      </c>
      <c r="J83" s="6"/>
      <c r="L83" s="77"/>
    </row>
    <row r="84" spans="1:12" x14ac:dyDescent="0.3">
      <c r="A84" s="4" t="s">
        <v>112</v>
      </c>
      <c r="B84" s="55" t="s">
        <v>30</v>
      </c>
      <c r="C84" s="43"/>
      <c r="J84" s="6"/>
      <c r="L84" s="76" t="s">
        <v>113</v>
      </c>
    </row>
    <row r="85" spans="1:12" x14ac:dyDescent="0.3">
      <c r="A85" s="4" t="s">
        <v>114</v>
      </c>
      <c r="B85" s="55" t="s">
        <v>30</v>
      </c>
      <c r="C85" s="43"/>
      <c r="D85" s="147"/>
      <c r="E85" s="147"/>
      <c r="F85" s="147"/>
      <c r="G85" s="46"/>
      <c r="H85" s="46"/>
      <c r="I85" s="46"/>
      <c r="J85" s="6"/>
      <c r="L85" s="42" t="s">
        <v>185</v>
      </c>
    </row>
    <row r="86" spans="1:12" ht="6" customHeight="1" x14ac:dyDescent="0.3">
      <c r="A86" s="31"/>
      <c r="C86" s="8"/>
      <c r="E86" s="31"/>
      <c r="F86" s="29"/>
      <c r="G86" s="44"/>
      <c r="H86" s="8"/>
      <c r="I86" s="8"/>
      <c r="J86" s="6"/>
      <c r="K86" s="7"/>
      <c r="L86" s="83"/>
    </row>
    <row r="87" spans="1:12" ht="21" customHeight="1" x14ac:dyDescent="0.3">
      <c r="A87" s="4" t="s">
        <v>115</v>
      </c>
      <c r="B87" s="55" t="s">
        <v>30</v>
      </c>
      <c r="C87" s="43"/>
      <c r="E87" s="31"/>
      <c r="F87" s="29"/>
      <c r="G87" s="44"/>
      <c r="H87" s="8"/>
      <c r="I87" s="8"/>
      <c r="J87" s="6"/>
      <c r="K87" s="7"/>
      <c r="L87" s="88" t="s">
        <v>116</v>
      </c>
    </row>
    <row r="88" spans="1:12" ht="6" customHeight="1" x14ac:dyDescent="0.3">
      <c r="A88" s="31"/>
      <c r="C88" s="8"/>
      <c r="E88" s="31"/>
      <c r="F88" s="29"/>
      <c r="G88" s="44"/>
      <c r="H88" s="8"/>
      <c r="I88" s="8"/>
      <c r="J88" s="6"/>
      <c r="K88" s="7"/>
      <c r="L88" s="83"/>
    </row>
    <row r="89" spans="1:12" ht="21" customHeight="1" x14ac:dyDescent="0.3">
      <c r="A89" s="4" t="s">
        <v>117</v>
      </c>
      <c r="B89" s="55" t="s">
        <v>30</v>
      </c>
      <c r="C89" s="43"/>
      <c r="E89" s="31"/>
      <c r="F89" s="29"/>
      <c r="G89" s="44"/>
      <c r="H89" s="8"/>
      <c r="I89" s="8"/>
      <c r="J89" s="6"/>
      <c r="K89" s="7"/>
      <c r="L89" s="88" t="s">
        <v>118</v>
      </c>
    </row>
    <row r="90" spans="1:12" ht="6" customHeight="1" x14ac:dyDescent="0.3">
      <c r="A90" s="31"/>
      <c r="C90" s="8"/>
      <c r="E90" s="31"/>
      <c r="F90" s="29"/>
      <c r="G90" s="44"/>
      <c r="H90" s="8"/>
      <c r="I90" s="8"/>
      <c r="J90" s="6"/>
      <c r="K90" s="7"/>
      <c r="L90" s="83"/>
    </row>
    <row r="91" spans="1:12" ht="30.75" customHeight="1" x14ac:dyDescent="0.35">
      <c r="A91" s="4" t="s">
        <v>119</v>
      </c>
      <c r="C91" s="8"/>
      <c r="D91" s="56"/>
      <c r="E91" s="56"/>
      <c r="F91" s="56"/>
      <c r="G91" s="109" t="s">
        <v>30</v>
      </c>
      <c r="H91" s="139"/>
      <c r="I91" s="140"/>
      <c r="J91" s="6"/>
      <c r="L91" s="88" t="s">
        <v>120</v>
      </c>
    </row>
    <row r="92" spans="1:12" ht="6" customHeight="1" x14ac:dyDescent="0.3">
      <c r="A92" s="31"/>
      <c r="C92" s="8"/>
      <c r="E92" s="31"/>
      <c r="F92" s="29"/>
      <c r="G92" s="44"/>
      <c r="H92" s="8"/>
      <c r="I92" s="8"/>
      <c r="J92" s="6"/>
      <c r="K92" s="7"/>
      <c r="L92" s="83"/>
    </row>
    <row r="93" spans="1:12" ht="15.75" customHeight="1" x14ac:dyDescent="0.3">
      <c r="A93" s="52" t="s">
        <v>121</v>
      </c>
      <c r="B93" s="53"/>
      <c r="C93" s="148" t="s">
        <v>122</v>
      </c>
      <c r="D93" s="148"/>
      <c r="E93" s="148"/>
      <c r="F93" s="148"/>
      <c r="G93" s="148"/>
      <c r="H93" s="148"/>
      <c r="I93" s="148"/>
      <c r="J93" s="149"/>
      <c r="L93" s="87" t="s">
        <v>123</v>
      </c>
    </row>
    <row r="94" spans="1:12" ht="6" customHeight="1" x14ac:dyDescent="0.3">
      <c r="A94" s="31"/>
      <c r="C94" s="8"/>
      <c r="E94" s="31"/>
      <c r="F94" s="29"/>
      <c r="G94" s="44"/>
      <c r="H94" s="8"/>
      <c r="I94" s="8"/>
      <c r="J94" s="6"/>
      <c r="K94" s="7"/>
      <c r="L94" s="86"/>
    </row>
    <row r="95" spans="1:12" ht="28.5" customHeight="1" x14ac:dyDescent="0.3">
      <c r="A95" s="152" t="s">
        <v>124</v>
      </c>
      <c r="B95" s="152"/>
      <c r="C95" s="152"/>
      <c r="D95" s="152"/>
      <c r="E95" s="152"/>
      <c r="F95" s="152"/>
      <c r="G95" s="152"/>
      <c r="H95" s="152"/>
      <c r="I95" s="152"/>
      <c r="J95" s="6"/>
      <c r="K95" s="7"/>
      <c r="L95" s="86"/>
    </row>
    <row r="96" spans="1:12" ht="6" customHeight="1" x14ac:dyDescent="0.3">
      <c r="A96" s="31"/>
      <c r="C96" s="8"/>
      <c r="E96" s="31"/>
      <c r="F96" s="29"/>
      <c r="G96" s="44"/>
      <c r="H96" s="8"/>
      <c r="I96" s="8"/>
      <c r="J96" s="6"/>
      <c r="K96" s="7"/>
      <c r="L96" s="86"/>
    </row>
    <row r="97" spans="1:12" x14ac:dyDescent="0.3">
      <c r="A97" s="7" t="s">
        <v>106</v>
      </c>
      <c r="D97" s="46"/>
      <c r="E97" s="56"/>
      <c r="F97" s="46"/>
      <c r="G97" s="46"/>
      <c r="H97" s="46"/>
      <c r="I97" s="46"/>
      <c r="J97" s="6"/>
      <c r="L97" s="84"/>
    </row>
    <row r="98" spans="1:12" ht="14.5" x14ac:dyDescent="0.35">
      <c r="A98" s="4" t="s">
        <v>125</v>
      </c>
      <c r="B98" s="55" t="s">
        <v>30</v>
      </c>
      <c r="C98" s="43"/>
      <c r="F98" s="4" t="s">
        <v>126</v>
      </c>
      <c r="G98" s="55" t="s">
        <v>30</v>
      </c>
      <c r="H98" s="139"/>
      <c r="I98" s="140"/>
      <c r="J98" s="6"/>
      <c r="L98" s="76" t="s">
        <v>127</v>
      </c>
    </row>
    <row r="99" spans="1:12" x14ac:dyDescent="0.3">
      <c r="A99" s="4" t="s">
        <v>107</v>
      </c>
      <c r="B99" s="55" t="s">
        <v>30</v>
      </c>
      <c r="C99" s="43"/>
      <c r="J99" s="6"/>
      <c r="L99" s="76" t="s">
        <v>128</v>
      </c>
    </row>
    <row r="100" spans="1:12" x14ac:dyDescent="0.3">
      <c r="A100" s="4" t="s">
        <v>109</v>
      </c>
      <c r="B100" s="55" t="s">
        <v>30</v>
      </c>
      <c r="C100" s="43"/>
      <c r="F100" s="150" t="s">
        <v>2</v>
      </c>
      <c r="G100" s="150"/>
      <c r="H100" s="151"/>
      <c r="I100" s="151"/>
      <c r="J100" s="6"/>
      <c r="L100" s="76" t="s">
        <v>129</v>
      </c>
    </row>
    <row r="101" spans="1:12" ht="6" customHeight="1" x14ac:dyDescent="0.3">
      <c r="A101" s="31"/>
      <c r="C101" s="8"/>
      <c r="E101" s="31"/>
      <c r="F101" s="29"/>
      <c r="G101" s="44"/>
      <c r="H101" s="8"/>
      <c r="I101" s="8"/>
      <c r="J101" s="6"/>
      <c r="K101" s="7"/>
      <c r="L101" s="77"/>
    </row>
    <row r="102" spans="1:12" ht="29.25" customHeight="1" x14ac:dyDescent="0.35">
      <c r="A102" s="153" t="s">
        <v>130</v>
      </c>
      <c r="B102" s="154"/>
      <c r="C102" s="154"/>
      <c r="D102" s="154"/>
      <c r="E102" s="154"/>
      <c r="F102" s="154"/>
      <c r="G102" s="154"/>
      <c r="H102" s="154"/>
      <c r="I102" s="154"/>
      <c r="J102" s="6"/>
      <c r="L102" s="85"/>
    </row>
    <row r="103" spans="1:12" x14ac:dyDescent="0.3">
      <c r="J103" s="6"/>
      <c r="L103" s="85"/>
    </row>
    <row r="104" spans="1:12" ht="30.75" customHeight="1" x14ac:dyDescent="0.3">
      <c r="A104" s="102" t="s">
        <v>131</v>
      </c>
      <c r="B104" s="89" t="s">
        <v>30</v>
      </c>
      <c r="C104" s="155"/>
      <c r="D104" s="156"/>
      <c r="E104" s="156"/>
      <c r="F104" s="156"/>
      <c r="G104" s="156"/>
      <c r="H104" s="156"/>
      <c r="I104" s="157"/>
      <c r="J104" s="6"/>
      <c r="L104" s="134" t="s">
        <v>132</v>
      </c>
    </row>
    <row r="105" spans="1:12" ht="14.5" x14ac:dyDescent="0.35">
      <c r="A105" s="5"/>
      <c r="B105" s="90"/>
      <c r="C105" s="158"/>
      <c r="D105" s="159"/>
      <c r="E105" s="159"/>
      <c r="F105" s="159"/>
      <c r="G105" s="159"/>
      <c r="H105" s="159"/>
      <c r="I105" s="160"/>
      <c r="J105" s="6"/>
      <c r="L105" s="135"/>
    </row>
    <row r="106" spans="1:12" x14ac:dyDescent="0.3">
      <c r="A106" s="5"/>
      <c r="F106" s="7"/>
      <c r="H106" s="28"/>
      <c r="I106" s="28"/>
      <c r="J106" s="6"/>
      <c r="L106" s="85"/>
    </row>
    <row r="107" spans="1:12" ht="14.5" x14ac:dyDescent="0.35">
      <c r="A107" s="136" t="s">
        <v>133</v>
      </c>
      <c r="B107" s="137"/>
      <c r="C107" s="137"/>
      <c r="D107" s="137"/>
      <c r="E107" s="137"/>
      <c r="F107" s="137"/>
      <c r="G107" s="137"/>
      <c r="H107" s="137"/>
      <c r="I107" s="137"/>
      <c r="J107" s="138"/>
      <c r="L107" s="95" t="s">
        <v>134</v>
      </c>
    </row>
    <row r="108" spans="1:12" x14ac:dyDescent="0.3">
      <c r="A108" s="66"/>
      <c r="B108" s="67"/>
      <c r="C108" s="67"/>
      <c r="D108" s="67"/>
      <c r="E108" s="67"/>
      <c r="F108" s="67"/>
      <c r="G108" s="67"/>
      <c r="H108" s="67"/>
      <c r="I108" s="67"/>
      <c r="J108" s="92"/>
    </row>
    <row r="109" spans="1:12" ht="32.25" customHeight="1" x14ac:dyDescent="0.35">
      <c r="A109" s="115" t="s">
        <v>135</v>
      </c>
      <c r="B109" s="91" t="s">
        <v>30</v>
      </c>
      <c r="C109" s="112"/>
      <c r="D109" s="67"/>
      <c r="F109" s="110" t="s">
        <v>136</v>
      </c>
      <c r="H109" s="139"/>
      <c r="I109" s="140"/>
      <c r="J109" s="92"/>
      <c r="L109" s="79" t="s">
        <v>137</v>
      </c>
    </row>
    <row r="110" spans="1:12" ht="32.25" customHeight="1" x14ac:dyDescent="0.35">
      <c r="A110" s="115" t="s">
        <v>138</v>
      </c>
      <c r="B110" s="91" t="s">
        <v>30</v>
      </c>
      <c r="C110" s="112"/>
      <c r="D110" s="143"/>
      <c r="E110" s="144"/>
      <c r="F110" s="110" t="s">
        <v>136</v>
      </c>
      <c r="G110" s="55"/>
      <c r="H110" s="139"/>
      <c r="I110" s="140"/>
      <c r="J110" s="92"/>
      <c r="L110" s="79" t="s">
        <v>139</v>
      </c>
    </row>
    <row r="111" spans="1:12" ht="6" customHeight="1" x14ac:dyDescent="0.3">
      <c r="A111" s="116"/>
      <c r="C111" s="48"/>
      <c r="E111" s="31"/>
      <c r="F111" s="111"/>
      <c r="G111" s="44"/>
      <c r="H111" s="8"/>
      <c r="I111" s="8"/>
      <c r="J111" s="6"/>
      <c r="K111" s="7"/>
      <c r="L111" s="77" t="s">
        <v>2</v>
      </c>
    </row>
    <row r="112" spans="1:12" ht="36" customHeight="1" x14ac:dyDescent="0.35">
      <c r="A112" s="117" t="s">
        <v>140</v>
      </c>
      <c r="B112" s="67"/>
      <c r="C112" s="112"/>
      <c r="D112" s="67"/>
      <c r="E112" s="67"/>
      <c r="F112" s="110" t="s">
        <v>141</v>
      </c>
      <c r="G112" s="67"/>
      <c r="H112" s="141"/>
      <c r="I112" s="142"/>
      <c r="J112" s="92"/>
      <c r="L112" s="114" t="s">
        <v>184</v>
      </c>
    </row>
    <row r="113" spans="1:12" ht="6" customHeight="1" x14ac:dyDescent="0.3">
      <c r="A113" s="116"/>
      <c r="C113" s="48"/>
      <c r="E113" s="31"/>
      <c r="F113" s="111"/>
      <c r="G113" s="44"/>
      <c r="H113" s="8"/>
      <c r="I113" s="8"/>
      <c r="J113" s="6"/>
      <c r="K113" s="7"/>
      <c r="L113" s="77"/>
    </row>
    <row r="114" spans="1:12" ht="19.5" customHeight="1" x14ac:dyDescent="0.3">
      <c r="A114" s="117" t="s">
        <v>143</v>
      </c>
      <c r="B114" s="67"/>
      <c r="C114" s="57"/>
      <c r="D114" s="67"/>
      <c r="E114" s="67"/>
      <c r="F114" s="67"/>
      <c r="G114" s="67"/>
      <c r="H114" s="67"/>
      <c r="I114" s="67"/>
      <c r="J114" s="92"/>
      <c r="L114" s="42" t="s">
        <v>144</v>
      </c>
    </row>
    <row r="115" spans="1:12" ht="6" customHeight="1" x14ac:dyDescent="0.3">
      <c r="A115" s="116"/>
      <c r="C115" s="48"/>
      <c r="E115" s="31"/>
      <c r="F115" s="111"/>
      <c r="G115" s="44"/>
      <c r="H115" s="8"/>
      <c r="I115" s="8"/>
      <c r="J115" s="6"/>
      <c r="K115" s="7"/>
      <c r="L115" s="77"/>
    </row>
    <row r="116" spans="1:12" x14ac:dyDescent="0.3">
      <c r="A116" s="117" t="s">
        <v>145</v>
      </c>
      <c r="B116" s="67"/>
      <c r="C116" s="112"/>
      <c r="D116" s="67"/>
      <c r="E116" s="67"/>
      <c r="F116" s="67"/>
      <c r="G116" s="67"/>
      <c r="H116" s="67"/>
      <c r="I116" s="67"/>
      <c r="J116" s="92"/>
      <c r="L116" s="42" t="s">
        <v>146</v>
      </c>
    </row>
    <row r="117" spans="1:12" ht="6" customHeight="1" x14ac:dyDescent="0.3">
      <c r="A117" s="31"/>
      <c r="C117" s="48"/>
      <c r="E117" s="31"/>
      <c r="F117" s="111"/>
      <c r="G117" s="44"/>
      <c r="H117" s="8"/>
      <c r="I117" s="8"/>
      <c r="J117" s="6"/>
      <c r="K117" s="7"/>
      <c r="L117" s="77"/>
    </row>
    <row r="118" spans="1:12" ht="14.5" x14ac:dyDescent="0.35">
      <c r="A118" s="68" t="s">
        <v>147</v>
      </c>
      <c r="B118" s="46"/>
      <c r="C118" s="112"/>
      <c r="D118" s="67"/>
      <c r="E118" s="46" t="s">
        <v>2</v>
      </c>
      <c r="F118" s="56" t="s">
        <v>11</v>
      </c>
      <c r="G118" s="46"/>
      <c r="H118" s="130"/>
      <c r="I118" s="131"/>
      <c r="J118" s="6"/>
      <c r="L118" s="42" t="s">
        <v>148</v>
      </c>
    </row>
    <row r="119" spans="1:12" ht="14.5" x14ac:dyDescent="0.35">
      <c r="A119" s="128" t="s">
        <v>149</v>
      </c>
      <c r="B119" s="129"/>
      <c r="C119" s="113"/>
      <c r="D119" s="56"/>
      <c r="E119" s="46" t="s">
        <v>2</v>
      </c>
      <c r="F119" s="56" t="s">
        <v>11</v>
      </c>
      <c r="G119" s="46"/>
      <c r="H119" s="130"/>
      <c r="I119" s="131"/>
      <c r="J119" s="6"/>
      <c r="L119" s="3" t="s">
        <v>150</v>
      </c>
    </row>
    <row r="120" spans="1:12" ht="6" customHeight="1" x14ac:dyDescent="0.3">
      <c r="A120" s="31"/>
      <c r="C120" s="48"/>
      <c r="E120" s="31"/>
      <c r="F120" s="111"/>
      <c r="G120" s="44"/>
      <c r="H120" s="8"/>
      <c r="I120" s="8"/>
      <c r="J120" s="6"/>
      <c r="K120" s="7"/>
      <c r="L120" s="77"/>
    </row>
    <row r="121" spans="1:12" ht="14.5" x14ac:dyDescent="0.35">
      <c r="A121" s="132" t="s">
        <v>151</v>
      </c>
      <c r="B121" s="133"/>
      <c r="C121" s="113"/>
      <c r="D121" s="56"/>
      <c r="E121" s="46" t="s">
        <v>2</v>
      </c>
      <c r="F121" s="56" t="s">
        <v>11</v>
      </c>
      <c r="G121" s="46"/>
      <c r="H121" s="130"/>
      <c r="I121" s="131"/>
      <c r="J121" s="6"/>
      <c r="L121" s="42" t="s">
        <v>152</v>
      </c>
    </row>
    <row r="122" spans="1:12" x14ac:dyDescent="0.3">
      <c r="A122" s="69"/>
      <c r="B122" s="70"/>
      <c r="C122" s="71"/>
      <c r="D122" s="71"/>
      <c r="E122" s="72"/>
      <c r="F122" s="73"/>
      <c r="G122" s="72"/>
      <c r="H122" s="73"/>
      <c r="I122" s="73"/>
      <c r="J122" s="93"/>
      <c r="L122" s="10"/>
    </row>
    <row r="126" spans="1:12" x14ac:dyDescent="0.3">
      <c r="A126" s="4" t="s">
        <v>2</v>
      </c>
    </row>
  </sheetData>
  <mergeCells count="82">
    <mergeCell ref="A11:B11"/>
    <mergeCell ref="E23:I23"/>
    <mergeCell ref="E34:I34"/>
    <mergeCell ref="E35:I35"/>
    <mergeCell ref="E36:G36"/>
    <mergeCell ref="H12:I12"/>
    <mergeCell ref="B14:J14"/>
    <mergeCell ref="E16:F16"/>
    <mergeCell ref="H16:I16"/>
    <mergeCell ref="A19:C19"/>
    <mergeCell ref="E19:I19"/>
    <mergeCell ref="A20:C20"/>
    <mergeCell ref="E20:I20"/>
    <mergeCell ref="A22:C22"/>
    <mergeCell ref="E22:I22"/>
    <mergeCell ref="A24:C24"/>
    <mergeCell ref="A1:J1"/>
    <mergeCell ref="C2:G2"/>
    <mergeCell ref="F4:G4"/>
    <mergeCell ref="F5:G5"/>
    <mergeCell ref="B8:J8"/>
    <mergeCell ref="E24:I24"/>
    <mergeCell ref="L46:L47"/>
    <mergeCell ref="E31:I31"/>
    <mergeCell ref="E32:I32"/>
    <mergeCell ref="A25:C25"/>
    <mergeCell ref="E25:I25"/>
    <mergeCell ref="E26:I26"/>
    <mergeCell ref="A27:C27"/>
    <mergeCell ref="E27:I27"/>
    <mergeCell ref="A28:C28"/>
    <mergeCell ref="E28:G28"/>
    <mergeCell ref="E33:I33"/>
    <mergeCell ref="E52:F52"/>
    <mergeCell ref="H52:I52"/>
    <mergeCell ref="E40:F40"/>
    <mergeCell ref="H40:I40"/>
    <mergeCell ref="H42:I42"/>
    <mergeCell ref="A50:F50"/>
    <mergeCell ref="H50:I50"/>
    <mergeCell ref="E54:F54"/>
    <mergeCell ref="H54:I54"/>
    <mergeCell ref="E56:F56"/>
    <mergeCell ref="H56:I56"/>
    <mergeCell ref="E58:F58"/>
    <mergeCell ref="H58:I58"/>
    <mergeCell ref="B75:I75"/>
    <mergeCell ref="E60:F60"/>
    <mergeCell ref="H60:I60"/>
    <mergeCell ref="L60:L61"/>
    <mergeCell ref="E62:F62"/>
    <mergeCell ref="H62:I62"/>
    <mergeCell ref="E65:F65"/>
    <mergeCell ref="H65:I65"/>
    <mergeCell ref="E70:F70"/>
    <mergeCell ref="H70:I70"/>
    <mergeCell ref="E72:F72"/>
    <mergeCell ref="H72:I72"/>
    <mergeCell ref="A67:F68"/>
    <mergeCell ref="H67:I68"/>
    <mergeCell ref="G67:G68"/>
    <mergeCell ref="F100:G100"/>
    <mergeCell ref="H100:I100"/>
    <mergeCell ref="A95:I95"/>
    <mergeCell ref="A102:I102"/>
    <mergeCell ref="C104:I105"/>
    <mergeCell ref="A77:I77"/>
    <mergeCell ref="D85:F85"/>
    <mergeCell ref="H91:I91"/>
    <mergeCell ref="C93:J93"/>
    <mergeCell ref="H98:I98"/>
    <mergeCell ref="A119:B119"/>
    <mergeCell ref="H119:I119"/>
    <mergeCell ref="A121:B121"/>
    <mergeCell ref="H121:I121"/>
    <mergeCell ref="L104:L105"/>
    <mergeCell ref="A107:J107"/>
    <mergeCell ref="H109:I109"/>
    <mergeCell ref="H112:I112"/>
    <mergeCell ref="H118:I118"/>
    <mergeCell ref="D110:E110"/>
    <mergeCell ref="H110:I110"/>
  </mergeCells>
  <dataValidations count="14">
    <dataValidation type="list" allowBlank="1" showInputMessage="1" showErrorMessage="1" sqref="C109:C110" xr:uid="{ABB6C0AC-93D3-4FFE-B4E9-79C312E7A0A7}">
      <formula1>"Yes, No- please advise why "</formula1>
    </dataValidation>
    <dataValidation type="list" allowBlank="1" showInputMessage="1" showErrorMessage="1" sqref="C114" xr:uid="{6258B855-3134-418A-AADE-8DCD13BC0CEA}">
      <formula1>"Charlotte, Chris, Jane, Richard, Tracy, Mark"</formula1>
    </dataValidation>
    <dataValidation type="list" allowBlank="1" showInputMessage="1" showErrorMessage="1" sqref="H65" xr:uid="{5158D98F-5371-40FE-BA9F-1FD2756C6B80}">
      <formula1>"DD, Salary Deduction, Payment Link, Cr/Db Card"</formula1>
    </dataValidation>
    <dataValidation type="list" allowBlank="1" showInputMessage="1" showErrorMessage="1" sqref="H110:I110 D110:E110" xr:uid="{6DF4DB2F-63FC-4D5A-9116-275C22A40EEF}">
      <formula1>"Yes,No, Not required "</formula1>
    </dataValidation>
    <dataValidation type="list" allowBlank="1" showInputMessage="1" showErrorMessage="1" sqref="C65" xr:uid="{4F776D2E-E066-4CE2-A853-8B8F241872FD}">
      <formula1>"Weekly,Fortnightly, Monthly, End of Current Month, End of next month"</formula1>
    </dataValidation>
    <dataValidation type="list" allowBlank="1" showInputMessage="1" showErrorMessage="1" sqref="H60:I60" xr:uid="{8CD9F33F-17E1-4484-9575-2DBDF6484D54}">
      <formula1>"One off, Weekly, Monthly, Quarterly, Annually, Ad-Hoc"</formula1>
    </dataValidation>
    <dataValidation type="list" allowBlank="1" showInputMessage="1" showErrorMessage="1" sqref="C11:C12" xr:uid="{D58289A1-E70D-4872-AE72-483D0842525C}">
      <formula1>"Yes, N/A"</formula1>
    </dataValidation>
    <dataValidation type="list" allowBlank="1" showInputMessage="1" showErrorMessage="1" sqref="H54:I54" xr:uid="{ECBA02BA-4F80-426F-A522-6B308E38B899}">
      <formula1>"Mandatory if exempt-please attach, Not required"</formula1>
    </dataValidation>
    <dataValidation type="list" allowBlank="1" showInputMessage="1" showErrorMessage="1" sqref="H50:I50 H67" xr:uid="{531E82CD-206B-4B0C-B6F7-B13072109F6F}">
      <formula1>"Yes, No"</formula1>
    </dataValidation>
    <dataValidation type="list" allowBlank="1" showInputMessage="1" showErrorMessage="1" sqref="C10" xr:uid="{13E71C21-7FEB-4838-B32E-DD216CAA931A}">
      <formula1>"Yes,N/A"</formula1>
    </dataValidation>
    <dataValidation type="list" allowBlank="1" showInputMessage="1" showErrorMessage="1" sqref="H91:I91" xr:uid="{2FE542C0-EB23-4458-BA74-280A2982069D}">
      <formula1>"Yes,No- Complete information as New customer"</formula1>
    </dataValidation>
    <dataValidation type="list" allowBlank="1" showInputMessage="1" showErrorMessage="1" sqref="H56:I56" xr:uid="{249E42C9-1D7D-4F24-9E3D-CE8B21B457A7}">
      <formula1>"Yes-Marketing Classification 6,No"</formula1>
    </dataValidation>
    <dataValidation type="list" allowBlank="1" showInputMessage="1" showErrorMessage="1" sqref="C62" xr:uid="{B3DBFFAB-D140-4187-8568-C8C248CE249D}">
      <formula1>"Yes, No- provide details of what was agreed and by whom"</formula1>
    </dataValidation>
    <dataValidation type="list" allowBlank="1" showInputMessage="1" showErrorMessage="1" sqref="C54" xr:uid="{FA854C3F-73F0-4861-89E8-98CD9696D6D6}">
      <formula1>"Registered-fill in VAT no below, Not registered, Exempt- Certificate must be attached"</formula1>
    </dataValidation>
  </dataValidations>
  <hyperlinks>
    <hyperlink ref="L68" r:id="rId1" xr:uid="{C25E9AA1-6F88-4D63-9328-986AB89D5347}"/>
  </hyperlinks>
  <pageMargins left="0.7" right="0.7" top="0.75" bottom="0.75" header="0.3" footer="0.3"/>
  <pageSetup paperSize="9" scale="27"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DAEA2-2803-4881-9164-CEFF8B1B0E8D}">
  <dimension ref="A1"/>
  <sheetViews>
    <sheetView workbookViewId="0">
      <selection activeCell="B9" sqref="B9"/>
    </sheetView>
  </sheetViews>
  <sheetFormatPr defaultRowHeight="14.5" x14ac:dyDescent="0.35"/>
  <sheetData>
    <row r="1" spans="1:1" x14ac:dyDescent="0.35">
      <c r="A1" s="125" t="s">
        <v>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A02C2-7FB9-4175-8F22-633B954154FA}">
  <sheetPr>
    <pageSetUpPr fitToPage="1"/>
  </sheetPr>
  <dimension ref="A1:O121"/>
  <sheetViews>
    <sheetView showGridLines="0" topLeftCell="A9" zoomScaleNormal="100" workbookViewId="0">
      <selection activeCell="C29" sqref="C29"/>
    </sheetView>
  </sheetViews>
  <sheetFormatPr defaultColWidth="9.1796875" defaultRowHeight="14" x14ac:dyDescent="0.3"/>
  <cols>
    <col min="1" max="1" width="34.26953125" style="4" customWidth="1"/>
    <col min="2" max="2" width="2.453125" style="4" customWidth="1"/>
    <col min="3" max="3" width="28" style="4" customWidth="1"/>
    <col min="4" max="4" width="2.54296875" style="4" customWidth="1"/>
    <col min="5" max="5" width="3.54296875" style="4" customWidth="1"/>
    <col min="6" max="6" width="20.453125" style="4" customWidth="1"/>
    <col min="7" max="7" width="1.81640625" style="4" customWidth="1"/>
    <col min="8" max="8" width="22.26953125" style="4" customWidth="1"/>
    <col min="9" max="9" width="4.7265625" style="4" customWidth="1"/>
    <col min="10" max="10" width="0.81640625" style="4" customWidth="1"/>
    <col min="11" max="11" width="2.26953125" style="4" customWidth="1"/>
    <col min="12" max="12" width="156.26953125" style="23" customWidth="1"/>
    <col min="13" max="13" width="8.54296875" style="4" customWidth="1"/>
    <col min="14" max="14" width="9.1796875" style="4"/>
    <col min="15" max="15" width="0" style="4" hidden="1" customWidth="1"/>
    <col min="16" max="16384" width="9.1796875" style="4"/>
  </cols>
  <sheetData>
    <row r="1" spans="1:15" ht="48.75" customHeight="1" thickBot="1" x14ac:dyDescent="0.35">
      <c r="A1" s="204" t="s">
        <v>153</v>
      </c>
      <c r="B1" s="204"/>
      <c r="C1" s="204"/>
      <c r="D1" s="204"/>
      <c r="E1" s="204"/>
      <c r="F1" s="204"/>
      <c r="G1" s="204"/>
      <c r="H1" s="204"/>
      <c r="I1" s="204"/>
      <c r="J1" s="204"/>
      <c r="L1" s="94" t="s">
        <v>1</v>
      </c>
      <c r="N1" s="15"/>
      <c r="O1" s="4" t="s">
        <v>2</v>
      </c>
    </row>
    <row r="2" spans="1:15" ht="15.75" customHeight="1" thickBot="1" x14ac:dyDescent="0.35">
      <c r="A2" s="49" t="s">
        <v>3</v>
      </c>
      <c r="B2" s="50"/>
      <c r="C2" s="148" t="s">
        <v>4</v>
      </c>
      <c r="D2" s="192"/>
      <c r="E2" s="192"/>
      <c r="F2" s="192"/>
      <c r="G2" s="192"/>
      <c r="H2" s="50"/>
      <c r="I2" s="50"/>
      <c r="J2" s="51"/>
      <c r="L2" s="65" t="s">
        <v>5</v>
      </c>
      <c r="N2" s="74"/>
      <c r="O2" s="46" t="s">
        <v>2</v>
      </c>
    </row>
    <row r="3" spans="1:15" ht="3.75" customHeight="1" x14ac:dyDescent="0.3">
      <c r="A3" s="17" t="s">
        <v>2</v>
      </c>
      <c r="B3" s="16"/>
      <c r="C3" s="16"/>
      <c r="D3" s="16"/>
      <c r="E3" s="16"/>
      <c r="F3" s="16"/>
      <c r="G3" s="16"/>
      <c r="H3" s="16"/>
      <c r="I3" s="16"/>
      <c r="J3" s="18"/>
      <c r="L3" s="59"/>
      <c r="N3" s="74"/>
      <c r="O3" s="46"/>
    </row>
    <row r="4" spans="1:15" ht="15.75" customHeight="1" x14ac:dyDescent="0.3">
      <c r="A4" s="34" t="s">
        <v>6</v>
      </c>
      <c r="B4" s="35"/>
      <c r="C4" s="36"/>
      <c r="D4" s="35"/>
      <c r="E4" s="35"/>
      <c r="F4" s="193" t="s">
        <v>7</v>
      </c>
      <c r="G4" s="194"/>
      <c r="H4" s="38"/>
      <c r="I4" s="16"/>
      <c r="J4" s="18"/>
      <c r="L4" s="62" t="s">
        <v>154</v>
      </c>
      <c r="N4" s="74"/>
      <c r="O4" s="46" t="s">
        <v>9</v>
      </c>
    </row>
    <row r="5" spans="1:15" ht="15.75" customHeight="1" x14ac:dyDescent="0.3">
      <c r="A5" s="34" t="s">
        <v>10</v>
      </c>
      <c r="B5" s="35"/>
      <c r="C5" s="36"/>
      <c r="D5" s="35"/>
      <c r="E5" s="35"/>
      <c r="F5" s="193" t="s">
        <v>11</v>
      </c>
      <c r="G5" s="194"/>
      <c r="H5" s="38"/>
      <c r="I5" s="16"/>
      <c r="J5" s="18"/>
      <c r="L5" s="26"/>
      <c r="N5" s="74"/>
      <c r="O5" s="46" t="s">
        <v>12</v>
      </c>
    </row>
    <row r="6" spans="1:15" ht="15.75" customHeight="1" x14ac:dyDescent="0.3">
      <c r="A6" s="34" t="s">
        <v>13</v>
      </c>
      <c r="B6" s="35"/>
      <c r="C6" s="36"/>
      <c r="D6" s="35"/>
      <c r="E6" s="35"/>
      <c r="F6" s="37"/>
      <c r="G6" s="22"/>
      <c r="H6" s="39"/>
      <c r="I6" s="16"/>
      <c r="J6" s="18"/>
      <c r="L6" s="26"/>
      <c r="N6" s="74"/>
      <c r="O6" s="46"/>
    </row>
    <row r="7" spans="1:15" ht="5.25" customHeight="1" thickBot="1" x14ac:dyDescent="0.35">
      <c r="A7" s="19"/>
      <c r="B7" s="20"/>
      <c r="C7" s="20"/>
      <c r="D7" s="20"/>
      <c r="E7" s="20"/>
      <c r="F7" s="20"/>
      <c r="G7" s="20"/>
      <c r="H7" s="20"/>
      <c r="I7" s="20"/>
      <c r="J7" s="21"/>
      <c r="L7" s="60"/>
      <c r="N7" s="74"/>
      <c r="O7" s="46"/>
    </row>
    <row r="8" spans="1:15" ht="15" thickBot="1" x14ac:dyDescent="0.4">
      <c r="A8" s="52" t="s">
        <v>14</v>
      </c>
      <c r="B8" s="195" t="s">
        <v>15</v>
      </c>
      <c r="C8" s="196"/>
      <c r="D8" s="196"/>
      <c r="E8" s="196"/>
      <c r="F8" s="196"/>
      <c r="G8" s="196"/>
      <c r="H8" s="196"/>
      <c r="I8" s="196"/>
      <c r="J8" s="197"/>
      <c r="L8" s="65" t="s">
        <v>16</v>
      </c>
      <c r="N8" s="74"/>
      <c r="O8" s="46"/>
    </row>
    <row r="9" spans="1:15" ht="6" customHeight="1" x14ac:dyDescent="0.3">
      <c r="A9" s="5"/>
      <c r="J9" s="6"/>
      <c r="L9" s="27"/>
    </row>
    <row r="10" spans="1:15" ht="13.5" customHeight="1" x14ac:dyDescent="0.35">
      <c r="A10" s="9" t="s">
        <v>17</v>
      </c>
      <c r="B10" s="14" t="s">
        <v>2</v>
      </c>
      <c r="C10" s="40"/>
      <c r="D10"/>
      <c r="E10" t="s">
        <v>2</v>
      </c>
      <c r="F10" s="63" t="s">
        <v>18</v>
      </c>
      <c r="G10"/>
      <c r="J10" s="6"/>
      <c r="L10" s="61" t="s">
        <v>19</v>
      </c>
      <c r="M10" s="41"/>
      <c r="N10" s="15"/>
    </row>
    <row r="11" spans="1:15" ht="13.5" customHeight="1" x14ac:dyDescent="0.35">
      <c r="A11" s="198" t="s">
        <v>20</v>
      </c>
      <c r="B11" s="199"/>
      <c r="C11" s="40"/>
      <c r="F11" s="63" t="s">
        <v>21</v>
      </c>
      <c r="G11"/>
      <c r="J11" s="6"/>
      <c r="L11" s="61" t="s">
        <v>22</v>
      </c>
      <c r="M11" s="41"/>
    </row>
    <row r="12" spans="1:15" ht="13.5" customHeight="1" x14ac:dyDescent="0.35">
      <c r="A12" s="9" t="s">
        <v>155</v>
      </c>
      <c r="B12" s="14" t="s">
        <v>2</v>
      </c>
      <c r="C12" s="40"/>
      <c r="F12" s="63" t="s">
        <v>24</v>
      </c>
      <c r="G12"/>
      <c r="H12" s="151"/>
      <c r="I12" s="151"/>
      <c r="J12" s="6"/>
      <c r="L12" s="61" t="s">
        <v>25</v>
      </c>
      <c r="M12" s="41"/>
    </row>
    <row r="13" spans="1:15" ht="6" customHeight="1" thickBot="1" x14ac:dyDescent="0.35">
      <c r="A13" s="30"/>
      <c r="C13" s="8"/>
      <c r="E13" s="31"/>
      <c r="F13" s="29"/>
      <c r="G13" s="44"/>
      <c r="H13" s="8"/>
      <c r="I13" s="8"/>
      <c r="J13" s="6"/>
      <c r="L13" s="26"/>
    </row>
    <row r="14" spans="1:15" ht="15.5" thickBot="1" x14ac:dyDescent="0.4">
      <c r="A14" s="52" t="s">
        <v>26</v>
      </c>
      <c r="B14" s="195" t="s">
        <v>27</v>
      </c>
      <c r="C14" s="196"/>
      <c r="D14" s="196"/>
      <c r="E14" s="196"/>
      <c r="F14" s="196"/>
      <c r="G14" s="196"/>
      <c r="H14" s="196"/>
      <c r="I14" s="196"/>
      <c r="J14" s="197"/>
      <c r="L14" s="64" t="s">
        <v>156</v>
      </c>
    </row>
    <row r="15" spans="1:15" ht="6" customHeight="1" x14ac:dyDescent="0.3">
      <c r="A15" s="30"/>
      <c r="C15" s="8"/>
      <c r="E15" s="31"/>
      <c r="F15" s="29"/>
      <c r="G15" s="44"/>
      <c r="H15" s="8"/>
      <c r="I15" s="8"/>
      <c r="J15" s="6"/>
      <c r="L15" s="26"/>
    </row>
    <row r="16" spans="1:15" ht="30" customHeight="1" x14ac:dyDescent="0.3">
      <c r="A16" s="30" t="s">
        <v>29</v>
      </c>
      <c r="B16" s="32" t="s">
        <v>30</v>
      </c>
      <c r="C16" s="43"/>
      <c r="D16" s="8"/>
      <c r="E16" s="145" t="s">
        <v>31</v>
      </c>
      <c r="F16" s="161"/>
      <c r="G16" s="33" t="s">
        <v>30</v>
      </c>
      <c r="H16" s="162"/>
      <c r="I16" s="180"/>
      <c r="J16" s="6"/>
      <c r="L16" s="3" t="s">
        <v>157</v>
      </c>
    </row>
    <row r="17" spans="1:14" ht="6" customHeight="1" x14ac:dyDescent="0.3">
      <c r="A17" s="30"/>
      <c r="C17" s="8"/>
      <c r="E17" s="31"/>
      <c r="F17" s="29"/>
      <c r="G17" s="44"/>
      <c r="H17" s="8"/>
      <c r="I17" s="8"/>
      <c r="J17" s="6"/>
      <c r="L17" s="26"/>
    </row>
    <row r="18" spans="1:14" ht="6" customHeight="1" x14ac:dyDescent="0.3">
      <c r="A18" s="30"/>
      <c r="C18" s="8"/>
      <c r="E18" s="31"/>
      <c r="F18" s="29"/>
      <c r="G18" s="44"/>
      <c r="H18" s="8"/>
      <c r="I18" s="8"/>
      <c r="J18" s="6"/>
      <c r="L18" s="26"/>
    </row>
    <row r="19" spans="1:14" x14ac:dyDescent="0.3">
      <c r="A19" s="200" t="s">
        <v>33</v>
      </c>
      <c r="B19" s="150"/>
      <c r="C19" s="150"/>
      <c r="D19" s="45" t="s">
        <v>30</v>
      </c>
      <c r="E19" s="201"/>
      <c r="F19" s="201"/>
      <c r="G19" s="201"/>
      <c r="H19" s="201"/>
      <c r="I19" s="201"/>
      <c r="J19" s="6"/>
      <c r="L19" s="3" t="s">
        <v>34</v>
      </c>
      <c r="M19" s="4" t="s">
        <v>2</v>
      </c>
      <c r="N19" s="4" t="s">
        <v>2</v>
      </c>
    </row>
    <row r="20" spans="1:14" x14ac:dyDescent="0.3">
      <c r="A20" s="187" t="s">
        <v>35</v>
      </c>
      <c r="B20" s="181"/>
      <c r="C20" s="181"/>
      <c r="D20" s="45"/>
      <c r="E20" s="184"/>
      <c r="F20" s="184"/>
      <c r="G20" s="184"/>
      <c r="H20" s="184"/>
      <c r="I20" s="184"/>
      <c r="J20" s="6"/>
      <c r="L20" s="3" t="s">
        <v>36</v>
      </c>
    </row>
    <row r="21" spans="1:14" x14ac:dyDescent="0.3">
      <c r="A21" s="200" t="s">
        <v>158</v>
      </c>
      <c r="B21" s="150"/>
      <c r="C21" s="150"/>
      <c r="D21" s="45" t="s">
        <v>30</v>
      </c>
      <c r="E21" s="184"/>
      <c r="F21" s="184"/>
      <c r="G21" s="184"/>
      <c r="H21" s="184"/>
      <c r="I21" s="184"/>
      <c r="J21" s="6"/>
      <c r="L21" s="42" t="s">
        <v>38</v>
      </c>
    </row>
    <row r="22" spans="1:14" x14ac:dyDescent="0.3">
      <c r="A22" s="187" t="s">
        <v>40</v>
      </c>
      <c r="B22" s="181"/>
      <c r="C22" s="181"/>
      <c r="E22" s="184"/>
      <c r="F22" s="184"/>
      <c r="G22" s="184"/>
      <c r="H22" s="184"/>
      <c r="I22" s="184"/>
      <c r="J22" s="6"/>
      <c r="L22" s="24"/>
    </row>
    <row r="23" spans="1:14" x14ac:dyDescent="0.3">
      <c r="A23" s="187" t="s">
        <v>41</v>
      </c>
      <c r="B23" s="181"/>
      <c r="C23" s="181"/>
      <c r="D23" s="45"/>
      <c r="E23" s="184"/>
      <c r="F23" s="184"/>
      <c r="G23" s="184"/>
      <c r="H23" s="184"/>
      <c r="I23" s="184"/>
      <c r="J23" s="6"/>
      <c r="L23" s="25"/>
    </row>
    <row r="24" spans="1:14" x14ac:dyDescent="0.3">
      <c r="A24" s="9" t="s">
        <v>42</v>
      </c>
      <c r="D24" s="45" t="s">
        <v>30</v>
      </c>
      <c r="E24" s="184"/>
      <c r="F24" s="184"/>
      <c r="G24" s="184"/>
      <c r="H24" s="184"/>
      <c r="I24" s="184"/>
      <c r="J24" s="6"/>
      <c r="L24" s="26"/>
    </row>
    <row r="25" spans="1:14" x14ac:dyDescent="0.3">
      <c r="A25" s="187" t="s">
        <v>43</v>
      </c>
      <c r="B25" s="181"/>
      <c r="C25" s="181"/>
      <c r="D25" s="45" t="s">
        <v>30</v>
      </c>
      <c r="E25" s="205"/>
      <c r="F25" s="205"/>
      <c r="G25" s="205"/>
      <c r="H25" s="205"/>
      <c r="I25" s="205"/>
      <c r="J25" s="6"/>
      <c r="L25" s="62" t="s">
        <v>44</v>
      </c>
    </row>
    <row r="26" spans="1:14" x14ac:dyDescent="0.3">
      <c r="A26" s="187" t="s">
        <v>45</v>
      </c>
      <c r="B26" s="181"/>
      <c r="C26" s="181"/>
      <c r="D26" s="45" t="s">
        <v>30</v>
      </c>
      <c r="E26" s="189"/>
      <c r="F26" s="190"/>
      <c r="G26" s="206"/>
      <c r="J26" s="6"/>
      <c r="L26" s="42" t="s">
        <v>46</v>
      </c>
    </row>
    <row r="27" spans="1:14" ht="6" customHeight="1" x14ac:dyDescent="0.3">
      <c r="A27" s="30"/>
      <c r="C27" s="8"/>
      <c r="E27" s="31"/>
      <c r="F27" s="29"/>
      <c r="G27" s="44"/>
      <c r="H27" s="8"/>
      <c r="I27" s="8"/>
      <c r="J27" s="6"/>
    </row>
    <row r="28" spans="1:14" x14ac:dyDescent="0.3">
      <c r="A28" s="11" t="s">
        <v>55</v>
      </c>
      <c r="E28" s="12" t="s">
        <v>159</v>
      </c>
      <c r="J28" s="6"/>
      <c r="L28" s="82"/>
    </row>
    <row r="29" spans="1:14" ht="6" customHeight="1" x14ac:dyDescent="0.3">
      <c r="A29" s="30"/>
      <c r="C29" s="8"/>
      <c r="E29" s="31"/>
      <c r="F29" s="29"/>
      <c r="G29" s="44"/>
      <c r="H29" s="8"/>
      <c r="I29" s="8"/>
      <c r="J29" s="6"/>
    </row>
    <row r="30" spans="1:14" ht="18" customHeight="1" x14ac:dyDescent="0.3">
      <c r="A30" s="9" t="s">
        <v>57</v>
      </c>
      <c r="B30" s="45" t="s">
        <v>30</v>
      </c>
      <c r="C30" s="57"/>
      <c r="D30" s="8"/>
      <c r="E30" s="181" t="s">
        <v>58</v>
      </c>
      <c r="F30" s="181"/>
      <c r="G30" s="45" t="s">
        <v>30</v>
      </c>
      <c r="H30" s="139"/>
      <c r="I30" s="182"/>
      <c r="J30" s="6"/>
      <c r="L30" s="3" t="s">
        <v>59</v>
      </c>
    </row>
    <row r="31" spans="1:14" ht="6" customHeight="1" x14ac:dyDescent="0.3">
      <c r="A31" s="30"/>
      <c r="C31" s="8"/>
      <c r="E31" s="31"/>
      <c r="F31" s="29"/>
      <c r="G31" s="44"/>
      <c r="H31" s="8"/>
      <c r="I31" s="8"/>
      <c r="J31" s="6"/>
    </row>
    <row r="32" spans="1:14" ht="33.75" customHeight="1" x14ac:dyDescent="0.3">
      <c r="A32" s="105" t="s">
        <v>60</v>
      </c>
      <c r="B32" s="45" t="s">
        <v>2</v>
      </c>
      <c r="C32" s="57"/>
      <c r="D32" s="8"/>
      <c r="E32" s="4" t="s">
        <v>61</v>
      </c>
      <c r="G32" s="45" t="s">
        <v>2</v>
      </c>
      <c r="H32" s="139"/>
      <c r="I32" s="182"/>
      <c r="J32" s="6"/>
      <c r="L32" s="3" t="s">
        <v>62</v>
      </c>
    </row>
    <row r="33" spans="1:12" ht="6" customHeight="1" x14ac:dyDescent="0.3">
      <c r="A33" s="30"/>
      <c r="C33" s="8"/>
      <c r="E33" s="31"/>
      <c r="F33" s="29"/>
      <c r="G33" s="44"/>
      <c r="H33" s="8"/>
      <c r="I33" s="8"/>
      <c r="J33" s="6"/>
    </row>
    <row r="34" spans="1:12" ht="29.25" customHeight="1" x14ac:dyDescent="0.3">
      <c r="A34" s="105" t="s">
        <v>63</v>
      </c>
      <c r="B34" s="45" t="s">
        <v>2</v>
      </c>
      <c r="C34" s="57"/>
      <c r="D34" s="8"/>
      <c r="G34" s="45"/>
      <c r="H34" s="96"/>
      <c r="I34" s="96"/>
      <c r="J34" s="6"/>
      <c r="L34" s="3" t="s">
        <v>64</v>
      </c>
    </row>
    <row r="35" spans="1:12" ht="6" customHeight="1" x14ac:dyDescent="0.3">
      <c r="A35" s="30"/>
      <c r="C35" s="8"/>
      <c r="E35" s="31"/>
      <c r="F35" s="29"/>
      <c r="G35" s="44"/>
      <c r="H35" s="8"/>
      <c r="I35" s="8"/>
      <c r="J35" s="6"/>
      <c r="L35" s="23" t="s">
        <v>2</v>
      </c>
    </row>
    <row r="36" spans="1:12" ht="25" customHeight="1" x14ac:dyDescent="0.3">
      <c r="A36" s="9" t="s">
        <v>65</v>
      </c>
      <c r="B36" s="45"/>
      <c r="C36" s="43"/>
      <c r="D36" s="8"/>
      <c r="F36" s="103" t="s">
        <v>66</v>
      </c>
      <c r="G36" s="104"/>
      <c r="H36" s="104"/>
      <c r="I36" s="104"/>
      <c r="J36" s="6"/>
      <c r="L36" s="185" t="s">
        <v>160</v>
      </c>
    </row>
    <row r="37" spans="1:12" ht="25" customHeight="1" x14ac:dyDescent="0.3">
      <c r="A37" s="9" t="s">
        <v>68</v>
      </c>
      <c r="C37" s="43"/>
      <c r="D37" s="8"/>
      <c r="F37" s="103" t="s">
        <v>69</v>
      </c>
      <c r="G37" s="104"/>
      <c r="H37" s="104"/>
      <c r="I37" s="104"/>
      <c r="J37" s="6"/>
      <c r="L37" s="186"/>
    </row>
    <row r="38" spans="1:12" ht="6" customHeight="1" x14ac:dyDescent="0.3">
      <c r="A38" s="30"/>
      <c r="C38" s="8"/>
      <c r="E38" s="31"/>
      <c r="F38" s="29"/>
      <c r="G38" s="44"/>
      <c r="H38" s="8"/>
      <c r="I38" s="8"/>
      <c r="J38" s="6"/>
    </row>
    <row r="39" spans="1:12" x14ac:dyDescent="0.3">
      <c r="A39" s="9" t="s">
        <v>161</v>
      </c>
      <c r="J39" s="6"/>
      <c r="L39" s="1" t="s">
        <v>162</v>
      </c>
    </row>
    <row r="40" spans="1:12" x14ac:dyDescent="0.3">
      <c r="A40" s="4" t="s">
        <v>49</v>
      </c>
      <c r="C40" s="47"/>
      <c r="E40" s="202"/>
      <c r="F40" s="202"/>
      <c r="G40" s="202"/>
      <c r="H40" s="202"/>
      <c r="I40" s="202"/>
      <c r="J40" s="6"/>
      <c r="L40" s="2" t="s">
        <v>2</v>
      </c>
    </row>
    <row r="41" spans="1:12" x14ac:dyDescent="0.3">
      <c r="A41" s="4" t="s">
        <v>50</v>
      </c>
      <c r="C41" s="47"/>
      <c r="E41" s="202"/>
      <c r="F41" s="202"/>
      <c r="G41" s="202"/>
      <c r="H41" s="202"/>
      <c r="I41" s="202"/>
      <c r="J41" s="6"/>
      <c r="L41" s="2"/>
    </row>
    <row r="42" spans="1:12" x14ac:dyDescent="0.3">
      <c r="A42" s="4" t="s">
        <v>51</v>
      </c>
      <c r="C42" s="47"/>
      <c r="E42" s="202"/>
      <c r="F42" s="202"/>
      <c r="G42" s="202"/>
      <c r="H42" s="202"/>
      <c r="I42" s="202"/>
      <c r="J42" s="6"/>
      <c r="L42" s="2"/>
    </row>
    <row r="43" spans="1:12" x14ac:dyDescent="0.3">
      <c r="A43" s="4" t="s">
        <v>42</v>
      </c>
      <c r="C43" s="47"/>
      <c r="E43" s="48"/>
      <c r="F43" s="48"/>
      <c r="G43" s="48"/>
      <c r="H43" s="48"/>
      <c r="I43" s="48"/>
      <c r="J43" s="6"/>
      <c r="L43" s="2"/>
    </row>
    <row r="44" spans="1:12" x14ac:dyDescent="0.3">
      <c r="A44" s="4" t="s">
        <v>163</v>
      </c>
      <c r="C44" s="47"/>
      <c r="E44" s="202" t="s">
        <v>2</v>
      </c>
      <c r="F44" s="202"/>
      <c r="G44" s="4" t="s">
        <v>164</v>
      </c>
      <c r="H44" s="202" t="s">
        <v>2</v>
      </c>
      <c r="I44" s="202"/>
      <c r="J44" s="6"/>
      <c r="L44" s="2"/>
    </row>
    <row r="45" spans="1:12" x14ac:dyDescent="0.3">
      <c r="A45" s="4" t="s">
        <v>54</v>
      </c>
      <c r="C45" s="47"/>
      <c r="E45" s="48"/>
      <c r="F45" s="48"/>
      <c r="H45" s="48"/>
      <c r="I45" s="48"/>
      <c r="J45" s="6"/>
      <c r="L45" s="81"/>
    </row>
    <row r="46" spans="1:12" ht="6" customHeight="1" x14ac:dyDescent="0.3">
      <c r="A46" s="30"/>
      <c r="C46" s="8"/>
      <c r="E46" s="31"/>
      <c r="F46" s="29"/>
      <c r="G46" s="44"/>
      <c r="H46" s="8"/>
      <c r="I46" s="8"/>
      <c r="J46" s="6"/>
    </row>
    <row r="47" spans="1:12" ht="24" customHeight="1" x14ac:dyDescent="0.35">
      <c r="A47" s="183" t="s">
        <v>70</v>
      </c>
      <c r="B47" s="146"/>
      <c r="C47" s="146"/>
      <c r="D47" s="146"/>
      <c r="E47" s="146"/>
      <c r="F47" s="146"/>
      <c r="G47" s="45" t="s">
        <v>30</v>
      </c>
      <c r="H47" s="162"/>
      <c r="I47" s="163"/>
      <c r="J47" s="6"/>
      <c r="K47" s="7"/>
      <c r="L47" s="76" t="s">
        <v>71</v>
      </c>
    </row>
    <row r="48" spans="1:12" ht="6" customHeight="1" x14ac:dyDescent="0.3">
      <c r="A48" s="30"/>
      <c r="C48" s="8"/>
      <c r="E48" s="31"/>
      <c r="F48" s="29"/>
      <c r="G48" s="44"/>
      <c r="H48" s="8"/>
      <c r="I48" s="8"/>
      <c r="J48" s="6"/>
    </row>
    <row r="49" spans="1:13" ht="28" x14ac:dyDescent="0.3">
      <c r="A49" s="30" t="s">
        <v>72</v>
      </c>
      <c r="C49" s="106"/>
      <c r="E49" s="145" t="s">
        <v>73</v>
      </c>
      <c r="F49" s="161"/>
      <c r="G49" s="44"/>
      <c r="H49" s="162"/>
      <c r="I49" s="180"/>
      <c r="J49" s="6"/>
      <c r="L49" s="79" t="s">
        <v>74</v>
      </c>
    </row>
    <row r="50" spans="1:13" ht="6" customHeight="1" x14ac:dyDescent="0.3">
      <c r="A50" s="30"/>
      <c r="C50" s="107"/>
      <c r="E50" s="31"/>
      <c r="F50" s="29"/>
      <c r="G50" s="44"/>
      <c r="H50" s="8"/>
      <c r="I50" s="8"/>
      <c r="J50" s="6"/>
    </row>
    <row r="51" spans="1:13" ht="33" customHeight="1" x14ac:dyDescent="0.35">
      <c r="A51" s="30" t="s">
        <v>75</v>
      </c>
      <c r="B51" s="55" t="s">
        <v>30</v>
      </c>
      <c r="C51" s="108"/>
      <c r="E51" s="145" t="s">
        <v>76</v>
      </c>
      <c r="F51" s="161"/>
      <c r="G51" s="44"/>
      <c r="H51" s="162"/>
      <c r="I51" s="163"/>
      <c r="J51" s="6"/>
      <c r="L51" s="79" t="s">
        <v>165</v>
      </c>
    </row>
    <row r="52" spans="1:13" ht="6" customHeight="1" x14ac:dyDescent="0.3">
      <c r="A52" s="30"/>
      <c r="C52" s="107"/>
      <c r="E52" s="31"/>
      <c r="F52" s="29"/>
      <c r="G52" s="44"/>
      <c r="H52" s="8"/>
      <c r="I52" s="8"/>
      <c r="J52" s="6"/>
    </row>
    <row r="53" spans="1:13" ht="31.5" customHeight="1" x14ac:dyDescent="0.35">
      <c r="A53" s="30" t="s">
        <v>78</v>
      </c>
      <c r="C53" s="106"/>
      <c r="E53" s="145"/>
      <c r="F53" s="161"/>
      <c r="G53" s="45"/>
      <c r="H53" s="151"/>
      <c r="I53" s="179"/>
      <c r="J53" s="6"/>
      <c r="L53" s="80" t="s">
        <v>79</v>
      </c>
    </row>
    <row r="54" spans="1:13" ht="6" customHeight="1" x14ac:dyDescent="0.3">
      <c r="A54" s="30"/>
      <c r="C54" s="107"/>
      <c r="E54" s="31"/>
      <c r="F54" s="29"/>
      <c r="G54" s="44"/>
      <c r="H54" s="8"/>
      <c r="I54" s="8"/>
      <c r="J54" s="6"/>
    </row>
    <row r="55" spans="1:13" ht="33.75" customHeight="1" x14ac:dyDescent="0.35">
      <c r="A55" s="31" t="s">
        <v>80</v>
      </c>
      <c r="B55" s="31"/>
      <c r="C55" s="106"/>
      <c r="D55" s="4" t="s">
        <v>2</v>
      </c>
      <c r="E55" s="145" t="s">
        <v>81</v>
      </c>
      <c r="F55" s="161"/>
      <c r="G55" s="44"/>
      <c r="H55" s="162"/>
      <c r="I55" s="163"/>
      <c r="J55" s="6"/>
      <c r="K55" s="7"/>
      <c r="L55" s="79" t="s">
        <v>82</v>
      </c>
    </row>
    <row r="56" spans="1:13" ht="6" customHeight="1" x14ac:dyDescent="0.3">
      <c r="A56" s="30"/>
      <c r="C56" s="107"/>
      <c r="E56" s="31"/>
      <c r="F56" s="29"/>
      <c r="G56" s="44"/>
      <c r="H56" s="8"/>
      <c r="I56" s="8"/>
      <c r="J56" s="6"/>
      <c r="K56" s="7"/>
    </row>
    <row r="57" spans="1:13" ht="33.75" customHeight="1" x14ac:dyDescent="0.35">
      <c r="A57" s="31" t="s">
        <v>83</v>
      </c>
      <c r="B57" s="55" t="s">
        <v>30</v>
      </c>
      <c r="C57" s="106"/>
      <c r="D57" s="58" t="s">
        <v>2</v>
      </c>
      <c r="E57" s="145" t="s">
        <v>84</v>
      </c>
      <c r="F57" s="161"/>
      <c r="G57" s="109" t="s">
        <v>30</v>
      </c>
      <c r="H57" s="162"/>
      <c r="I57" s="163"/>
      <c r="J57" s="6"/>
      <c r="K57" s="7"/>
      <c r="L57" s="164" t="s">
        <v>166</v>
      </c>
    </row>
    <row r="58" spans="1:13" ht="6" customHeight="1" x14ac:dyDescent="0.3">
      <c r="A58" s="30"/>
      <c r="C58" s="107"/>
      <c r="E58" s="31"/>
      <c r="F58" s="29"/>
      <c r="G58" s="44"/>
      <c r="H58" s="8"/>
      <c r="I58" s="8"/>
      <c r="J58" s="6"/>
      <c r="K58" s="7"/>
      <c r="L58" s="164"/>
    </row>
    <row r="59" spans="1:13" ht="33.75" customHeight="1" x14ac:dyDescent="0.35">
      <c r="A59" s="31" t="s">
        <v>86</v>
      </c>
      <c r="B59" s="55" t="s">
        <v>30</v>
      </c>
      <c r="C59" s="108"/>
      <c r="D59" s="13"/>
      <c r="E59" s="145" t="s">
        <v>87</v>
      </c>
      <c r="F59" s="161"/>
      <c r="H59" s="162"/>
      <c r="I59" s="163"/>
      <c r="J59" s="6"/>
      <c r="K59" s="7"/>
      <c r="L59" s="76" t="s">
        <v>88</v>
      </c>
    </row>
    <row r="60" spans="1:13" ht="6" customHeight="1" x14ac:dyDescent="0.3">
      <c r="A60" s="30"/>
      <c r="C60" s="107"/>
      <c r="E60" s="31"/>
      <c r="F60" s="29"/>
      <c r="G60" s="44"/>
      <c r="H60" s="8"/>
      <c r="I60" s="8"/>
      <c r="J60" s="6"/>
      <c r="K60" s="7"/>
      <c r="L60" s="75"/>
    </row>
    <row r="61" spans="1:13" ht="6" customHeight="1" x14ac:dyDescent="0.3">
      <c r="A61" s="31"/>
      <c r="C61" s="107"/>
      <c r="E61" s="31"/>
      <c r="F61" s="29"/>
      <c r="G61" s="44"/>
      <c r="H61" s="8"/>
      <c r="I61" s="8"/>
      <c r="J61" s="6"/>
      <c r="K61" s="7"/>
      <c r="L61" s="75"/>
    </row>
    <row r="62" spans="1:13" ht="28.5" x14ac:dyDescent="0.35">
      <c r="A62" s="31" t="s">
        <v>89</v>
      </c>
      <c r="B62" s="55" t="s">
        <v>30</v>
      </c>
      <c r="C62" s="108"/>
      <c r="E62" s="145" t="s">
        <v>90</v>
      </c>
      <c r="F62" s="161"/>
      <c r="H62" s="141"/>
      <c r="I62" s="142"/>
      <c r="J62" s="6"/>
      <c r="L62" s="76" t="s">
        <v>167</v>
      </c>
    </row>
    <row r="63" spans="1:13" ht="6" customHeight="1" x14ac:dyDescent="0.3">
      <c r="A63" s="31"/>
      <c r="C63" s="107"/>
      <c r="E63" s="31"/>
      <c r="F63" s="29"/>
      <c r="G63" s="44"/>
      <c r="H63" s="8"/>
      <c r="I63" s="8"/>
      <c r="J63" s="6"/>
      <c r="K63" s="7"/>
      <c r="L63" s="77"/>
    </row>
    <row r="64" spans="1:13" ht="42.75" customHeight="1" x14ac:dyDescent="0.35">
      <c r="A64" s="58" t="s">
        <v>92</v>
      </c>
      <c r="B64" s="58"/>
      <c r="D64" s="58"/>
      <c r="E64" s="58"/>
      <c r="F64" s="118"/>
      <c r="G64" s="45" t="s">
        <v>2</v>
      </c>
      <c r="H64" s="203"/>
      <c r="I64" s="131"/>
      <c r="J64" s="6"/>
      <c r="K64" s="7"/>
      <c r="L64" s="119" t="s">
        <v>168</v>
      </c>
      <c r="M64" s="4" t="s">
        <v>2</v>
      </c>
    </row>
    <row r="65" spans="1:12" ht="6" customHeight="1" x14ac:dyDescent="0.3">
      <c r="A65" s="31"/>
      <c r="C65" s="8"/>
      <c r="E65" s="31"/>
      <c r="F65" s="29"/>
      <c r="G65" s="44"/>
      <c r="H65" s="8"/>
      <c r="I65" s="8"/>
      <c r="J65" s="6"/>
      <c r="K65" s="7"/>
      <c r="L65" s="77"/>
    </row>
    <row r="66" spans="1:12" ht="6" customHeight="1" x14ac:dyDescent="0.3">
      <c r="A66" s="31"/>
      <c r="C66" s="8"/>
      <c r="E66" s="31"/>
      <c r="F66" s="29"/>
      <c r="G66" s="44"/>
      <c r="H66" s="8"/>
      <c r="I66" s="8"/>
      <c r="J66" s="6"/>
      <c r="K66" s="7"/>
      <c r="L66" s="77"/>
    </row>
    <row r="67" spans="1:12" ht="31.5" customHeight="1" x14ac:dyDescent="0.35">
      <c r="A67" s="97" t="s">
        <v>95</v>
      </c>
      <c r="B67" s="98"/>
      <c r="C67" s="98"/>
      <c r="D67" s="98"/>
      <c r="E67" s="165" t="s">
        <v>96</v>
      </c>
      <c r="F67" s="166"/>
      <c r="G67" s="99" t="s">
        <v>30</v>
      </c>
      <c r="H67" s="167"/>
      <c r="I67" s="168"/>
      <c r="J67" s="6"/>
      <c r="K67" s="7"/>
      <c r="L67" s="76" t="s">
        <v>97</v>
      </c>
    </row>
    <row r="68" spans="1:12" ht="6" customHeight="1" x14ac:dyDescent="0.3">
      <c r="A68" s="31"/>
      <c r="C68" s="8"/>
      <c r="E68" s="31"/>
      <c r="F68" s="29"/>
      <c r="G68" s="44"/>
      <c r="H68" s="8"/>
      <c r="I68" s="8"/>
      <c r="J68" s="6"/>
      <c r="K68" s="7"/>
      <c r="L68" s="75"/>
    </row>
    <row r="69" spans="1:12" ht="31.5" customHeight="1" x14ac:dyDescent="0.35">
      <c r="A69" s="100" t="s">
        <v>98</v>
      </c>
      <c r="B69" s="100"/>
      <c r="C69" s="100"/>
      <c r="D69" s="100"/>
      <c r="E69" s="169" t="s">
        <v>99</v>
      </c>
      <c r="F69" s="170"/>
      <c r="G69" s="101" t="s">
        <v>30</v>
      </c>
      <c r="H69" s="171"/>
      <c r="I69" s="172"/>
      <c r="J69" s="6"/>
      <c r="K69" s="7"/>
      <c r="L69" s="76" t="s">
        <v>169</v>
      </c>
    </row>
    <row r="70" spans="1:12" ht="6" customHeight="1" x14ac:dyDescent="0.3">
      <c r="A70" s="31"/>
      <c r="C70" s="8"/>
      <c r="E70" s="31"/>
      <c r="F70" s="29"/>
      <c r="G70" s="44"/>
      <c r="H70" s="8"/>
      <c r="I70" s="8"/>
      <c r="J70" s="6"/>
      <c r="K70" s="7"/>
      <c r="L70" s="75"/>
    </row>
    <row r="71" spans="1:12" ht="6" customHeight="1" thickBot="1" x14ac:dyDescent="0.35">
      <c r="A71" s="31"/>
      <c r="C71" s="8"/>
      <c r="E71" s="31"/>
      <c r="F71" s="29"/>
      <c r="G71" s="44"/>
      <c r="H71" s="8"/>
      <c r="I71" s="8"/>
      <c r="J71" s="6"/>
      <c r="K71" s="7"/>
      <c r="L71" s="77"/>
    </row>
    <row r="72" spans="1:12" ht="15.5" thickBot="1" x14ac:dyDescent="0.4">
      <c r="A72" s="52" t="s">
        <v>101</v>
      </c>
      <c r="B72" s="148" t="s">
        <v>102</v>
      </c>
      <c r="C72" s="148"/>
      <c r="D72" s="148"/>
      <c r="E72" s="148"/>
      <c r="F72" s="148"/>
      <c r="G72" s="148"/>
      <c r="H72" s="148"/>
      <c r="I72" s="148"/>
      <c r="J72" s="54"/>
      <c r="L72" s="78" t="s">
        <v>103</v>
      </c>
    </row>
    <row r="73" spans="1:12" ht="6" customHeight="1" x14ac:dyDescent="0.3">
      <c r="A73" s="31"/>
      <c r="C73" s="8"/>
      <c r="E73" s="31"/>
      <c r="F73" s="29"/>
      <c r="G73" s="44"/>
      <c r="H73" s="8"/>
      <c r="I73" s="8"/>
      <c r="J73" s="6"/>
      <c r="K73" s="7"/>
      <c r="L73" s="77"/>
    </row>
    <row r="74" spans="1:12" ht="28.5" customHeight="1" x14ac:dyDescent="0.35">
      <c r="A74" s="145" t="s">
        <v>104</v>
      </c>
      <c r="B74" s="146"/>
      <c r="C74" s="146"/>
      <c r="D74" s="146"/>
      <c r="E74" s="146"/>
      <c r="F74" s="146"/>
      <c r="G74" s="146"/>
      <c r="H74" s="146"/>
      <c r="I74" s="146"/>
      <c r="J74" s="6"/>
      <c r="K74" s="7"/>
      <c r="L74" s="76" t="s">
        <v>105</v>
      </c>
    </row>
    <row r="75" spans="1:12" ht="6" customHeight="1" x14ac:dyDescent="0.3">
      <c r="A75" s="31"/>
      <c r="C75" s="8"/>
      <c r="E75" s="31"/>
      <c r="F75" s="29"/>
      <c r="G75" s="44"/>
      <c r="H75" s="8"/>
      <c r="I75" s="8"/>
      <c r="J75" s="6"/>
      <c r="K75" s="7"/>
      <c r="L75" s="77"/>
    </row>
    <row r="76" spans="1:12" x14ac:dyDescent="0.3">
      <c r="A76" s="7" t="s">
        <v>106</v>
      </c>
      <c r="J76" s="6"/>
      <c r="L76" s="77"/>
    </row>
    <row r="77" spans="1:12" x14ac:dyDescent="0.3">
      <c r="A77" s="4" t="s">
        <v>107</v>
      </c>
      <c r="B77" s="55" t="s">
        <v>30</v>
      </c>
      <c r="C77" s="43" t="s">
        <v>2</v>
      </c>
      <c r="J77" s="6"/>
      <c r="L77" s="76" t="s">
        <v>108</v>
      </c>
    </row>
    <row r="78" spans="1:12" x14ac:dyDescent="0.3">
      <c r="A78" s="4" t="s">
        <v>109</v>
      </c>
      <c r="B78" s="55" t="s">
        <v>30</v>
      </c>
      <c r="C78" s="43" t="s">
        <v>2</v>
      </c>
      <c r="J78" s="6"/>
      <c r="L78" s="76" t="s">
        <v>110</v>
      </c>
    </row>
    <row r="79" spans="1:12" ht="6" customHeight="1" x14ac:dyDescent="0.3">
      <c r="A79" s="31"/>
      <c r="C79" s="8"/>
      <c r="E79" s="31"/>
      <c r="F79" s="29"/>
      <c r="G79" s="44"/>
      <c r="H79" s="8"/>
      <c r="I79" s="8"/>
      <c r="J79" s="6"/>
      <c r="K79" s="7"/>
      <c r="L79" s="77"/>
    </row>
    <row r="80" spans="1:12" x14ac:dyDescent="0.3">
      <c r="A80" s="7" t="s">
        <v>111</v>
      </c>
      <c r="J80" s="6"/>
      <c r="L80" s="77"/>
    </row>
    <row r="81" spans="1:12" x14ac:dyDescent="0.3">
      <c r="A81" s="4" t="s">
        <v>112</v>
      </c>
      <c r="B81" s="55" t="s">
        <v>30</v>
      </c>
      <c r="C81" s="43"/>
      <c r="J81" s="6"/>
      <c r="L81" s="76" t="s">
        <v>170</v>
      </c>
    </row>
    <row r="82" spans="1:12" x14ac:dyDescent="0.3">
      <c r="A82" s="4" t="s">
        <v>114</v>
      </c>
      <c r="B82" s="55" t="s">
        <v>30</v>
      </c>
      <c r="C82" s="43"/>
      <c r="D82" s="147"/>
      <c r="E82" s="147"/>
      <c r="F82" s="147"/>
      <c r="G82" s="46"/>
      <c r="H82" s="46"/>
      <c r="I82" s="46"/>
      <c r="J82" s="6"/>
      <c r="L82" s="42" t="s">
        <v>171</v>
      </c>
    </row>
    <row r="83" spans="1:12" ht="6" customHeight="1" x14ac:dyDescent="0.3">
      <c r="A83" s="31"/>
      <c r="C83" s="8"/>
      <c r="E83" s="31"/>
      <c r="F83" s="29"/>
      <c r="G83" s="44"/>
      <c r="H83" s="8"/>
      <c r="I83" s="8"/>
      <c r="J83" s="6"/>
      <c r="K83" s="7"/>
      <c r="L83" s="83"/>
    </row>
    <row r="84" spans="1:12" ht="21" customHeight="1" x14ac:dyDescent="0.3">
      <c r="A84" s="4" t="s">
        <v>115</v>
      </c>
      <c r="B84" s="55" t="s">
        <v>30</v>
      </c>
      <c r="C84" s="43"/>
      <c r="E84" s="31"/>
      <c r="F84" s="29"/>
      <c r="G84" s="44"/>
      <c r="H84" s="8"/>
      <c r="I84" s="8"/>
      <c r="J84" s="6"/>
      <c r="K84" s="7"/>
      <c r="L84" s="88" t="s">
        <v>172</v>
      </c>
    </row>
    <row r="85" spans="1:12" ht="6" customHeight="1" x14ac:dyDescent="0.3">
      <c r="A85" s="31"/>
      <c r="C85" s="8"/>
      <c r="E85" s="31"/>
      <c r="F85" s="29"/>
      <c r="G85" s="44"/>
      <c r="H85" s="8"/>
      <c r="I85" s="8"/>
      <c r="J85" s="6"/>
      <c r="K85" s="7"/>
      <c r="L85" s="83"/>
    </row>
    <row r="86" spans="1:12" ht="21" customHeight="1" x14ac:dyDescent="0.3">
      <c r="A86" s="4" t="s">
        <v>173</v>
      </c>
      <c r="B86" s="55" t="s">
        <v>30</v>
      </c>
      <c r="C86" s="43"/>
      <c r="E86" s="31"/>
      <c r="F86" s="29"/>
      <c r="G86" s="44"/>
      <c r="H86" s="8"/>
      <c r="I86" s="8"/>
      <c r="J86" s="6"/>
      <c r="K86" s="7"/>
      <c r="L86" s="88" t="s">
        <v>174</v>
      </c>
    </row>
    <row r="87" spans="1:12" ht="6" customHeight="1" x14ac:dyDescent="0.3">
      <c r="A87" s="31"/>
      <c r="C87" s="8"/>
      <c r="E87" s="31"/>
      <c r="F87" s="29"/>
      <c r="G87" s="44"/>
      <c r="H87" s="8"/>
      <c r="I87" s="8"/>
      <c r="J87" s="6"/>
      <c r="K87" s="7"/>
      <c r="L87" s="83"/>
    </row>
    <row r="88" spans="1:12" ht="30.75" customHeight="1" x14ac:dyDescent="0.35">
      <c r="A88" s="4" t="s">
        <v>119</v>
      </c>
      <c r="C88" s="8"/>
      <c r="D88" s="56"/>
      <c r="E88" s="56"/>
      <c r="F88" s="56"/>
      <c r="G88" s="109" t="s">
        <v>30</v>
      </c>
      <c r="H88" s="139"/>
      <c r="I88" s="140"/>
      <c r="J88" s="6"/>
      <c r="L88" s="88" t="s">
        <v>175</v>
      </c>
    </row>
    <row r="89" spans="1:12" ht="6" customHeight="1" thickBot="1" x14ac:dyDescent="0.35">
      <c r="A89" s="31"/>
      <c r="C89" s="8"/>
      <c r="E89" s="31"/>
      <c r="F89" s="29"/>
      <c r="G89" s="44"/>
      <c r="H89" s="8"/>
      <c r="I89" s="8"/>
      <c r="J89" s="6"/>
      <c r="K89" s="7"/>
      <c r="L89" s="83"/>
    </row>
    <row r="90" spans="1:12" ht="15.75" customHeight="1" thickBot="1" x14ac:dyDescent="0.35">
      <c r="A90" s="52" t="s">
        <v>121</v>
      </c>
      <c r="B90" s="53"/>
      <c r="C90" s="148" t="s">
        <v>176</v>
      </c>
      <c r="D90" s="148"/>
      <c r="E90" s="148"/>
      <c r="F90" s="148"/>
      <c r="G90" s="148"/>
      <c r="H90" s="148"/>
      <c r="I90" s="148"/>
      <c r="J90" s="149"/>
      <c r="L90" s="87" t="s">
        <v>123</v>
      </c>
    </row>
    <row r="91" spans="1:12" ht="6" customHeight="1" x14ac:dyDescent="0.3">
      <c r="A91" s="31"/>
      <c r="C91" s="8"/>
      <c r="E91" s="31"/>
      <c r="F91" s="29"/>
      <c r="G91" s="44"/>
      <c r="H91" s="8"/>
      <c r="I91" s="8"/>
      <c r="J91" s="6"/>
      <c r="K91" s="7"/>
      <c r="L91" s="86"/>
    </row>
    <row r="92" spans="1:12" x14ac:dyDescent="0.3">
      <c r="A92" s="7" t="s">
        <v>106</v>
      </c>
      <c r="D92" s="46"/>
      <c r="E92" s="56"/>
      <c r="F92" s="46"/>
      <c r="G92" s="46"/>
      <c r="H92" s="46"/>
      <c r="I92" s="46"/>
      <c r="J92" s="6"/>
      <c r="L92" s="84"/>
    </row>
    <row r="93" spans="1:12" ht="14.5" x14ac:dyDescent="0.35">
      <c r="A93" s="4" t="s">
        <v>125</v>
      </c>
      <c r="B93" s="55" t="s">
        <v>30</v>
      </c>
      <c r="C93" s="43"/>
      <c r="F93" s="4" t="s">
        <v>126</v>
      </c>
      <c r="G93" s="55" t="s">
        <v>30</v>
      </c>
      <c r="H93" s="139"/>
      <c r="I93" s="140"/>
      <c r="J93" s="6"/>
      <c r="L93" s="76" t="s">
        <v>127</v>
      </c>
    </row>
    <row r="94" spans="1:12" x14ac:dyDescent="0.3">
      <c r="A94" s="4" t="s">
        <v>107</v>
      </c>
      <c r="B94" s="55" t="s">
        <v>30</v>
      </c>
      <c r="C94" s="43"/>
      <c r="J94" s="6"/>
      <c r="L94" s="76" t="s">
        <v>128</v>
      </c>
    </row>
    <row r="95" spans="1:12" x14ac:dyDescent="0.3">
      <c r="A95" s="4" t="s">
        <v>109</v>
      </c>
      <c r="B95" s="55" t="s">
        <v>30</v>
      </c>
      <c r="C95" s="43"/>
      <c r="F95" s="150" t="s">
        <v>2</v>
      </c>
      <c r="G95" s="150"/>
      <c r="H95" s="151"/>
      <c r="I95" s="151"/>
      <c r="J95" s="6"/>
      <c r="L95" s="76" t="s">
        <v>129</v>
      </c>
    </row>
    <row r="96" spans="1:12" ht="6" customHeight="1" x14ac:dyDescent="0.3">
      <c r="A96" s="31"/>
      <c r="C96" s="8"/>
      <c r="E96" s="31"/>
      <c r="F96" s="29"/>
      <c r="G96" s="44"/>
      <c r="H96" s="8"/>
      <c r="I96" s="8"/>
      <c r="J96" s="6"/>
      <c r="K96" s="7"/>
      <c r="L96" s="77"/>
    </row>
    <row r="97" spans="1:12" ht="29.25" customHeight="1" x14ac:dyDescent="0.35">
      <c r="A97" s="153" t="s">
        <v>177</v>
      </c>
      <c r="B97" s="154"/>
      <c r="C97" s="154"/>
      <c r="D97" s="154"/>
      <c r="E97" s="154"/>
      <c r="F97" s="154"/>
      <c r="G97" s="154"/>
      <c r="H97" s="154"/>
      <c r="I97" s="154"/>
      <c r="J97" s="6"/>
      <c r="L97" s="85"/>
    </row>
    <row r="98" spans="1:12" x14ac:dyDescent="0.3">
      <c r="J98" s="6"/>
      <c r="L98" s="85"/>
    </row>
    <row r="99" spans="1:12" ht="30.75" customHeight="1" x14ac:dyDescent="0.3">
      <c r="A99" s="102" t="s">
        <v>131</v>
      </c>
      <c r="B99" s="89" t="s">
        <v>30</v>
      </c>
      <c r="C99" s="155"/>
      <c r="D99" s="156"/>
      <c r="E99" s="156"/>
      <c r="F99" s="156"/>
      <c r="G99" s="156"/>
      <c r="H99" s="156"/>
      <c r="I99" s="157"/>
      <c r="J99" s="6"/>
      <c r="L99" s="134" t="s">
        <v>178</v>
      </c>
    </row>
    <row r="100" spans="1:12" ht="14.5" x14ac:dyDescent="0.35">
      <c r="A100" s="5"/>
      <c r="B100" s="90"/>
      <c r="C100" s="158"/>
      <c r="D100" s="159"/>
      <c r="E100" s="159"/>
      <c r="F100" s="159"/>
      <c r="G100" s="159"/>
      <c r="H100" s="159"/>
      <c r="I100" s="160"/>
      <c r="J100" s="6"/>
      <c r="L100" s="135"/>
    </row>
    <row r="101" spans="1:12" ht="14.5" thickBot="1" x14ac:dyDescent="0.35">
      <c r="A101" s="5"/>
      <c r="F101" s="7"/>
      <c r="H101" s="28"/>
      <c r="I101" s="28"/>
      <c r="J101" s="6"/>
      <c r="L101" s="85"/>
    </row>
    <row r="102" spans="1:12" ht="15" thickBot="1" x14ac:dyDescent="0.4">
      <c r="A102" s="136" t="s">
        <v>133</v>
      </c>
      <c r="B102" s="137"/>
      <c r="C102" s="137"/>
      <c r="D102" s="137"/>
      <c r="E102" s="137"/>
      <c r="F102" s="137"/>
      <c r="G102" s="137"/>
      <c r="H102" s="137"/>
      <c r="I102" s="137"/>
      <c r="J102" s="138"/>
      <c r="L102" s="95" t="s">
        <v>134</v>
      </c>
    </row>
    <row r="103" spans="1:12" x14ac:dyDescent="0.3">
      <c r="A103" s="66"/>
      <c r="B103" s="67"/>
      <c r="C103" s="67"/>
      <c r="D103" s="67"/>
      <c r="E103" s="67"/>
      <c r="F103" s="67"/>
      <c r="G103" s="67"/>
      <c r="H103" s="67"/>
      <c r="I103" s="67"/>
      <c r="J103" s="92"/>
    </row>
    <row r="104" spans="1:12" ht="32.25" customHeight="1" x14ac:dyDescent="0.35">
      <c r="A104" s="115" t="s">
        <v>135</v>
      </c>
      <c r="B104" s="91" t="s">
        <v>30</v>
      </c>
      <c r="C104" s="112"/>
      <c r="D104" s="67"/>
      <c r="F104" s="110" t="s">
        <v>179</v>
      </c>
      <c r="H104" s="139"/>
      <c r="I104" s="140"/>
      <c r="J104" s="92"/>
      <c r="L104" s="79" t="s">
        <v>180</v>
      </c>
    </row>
    <row r="105" spans="1:12" ht="32.25" customHeight="1" x14ac:dyDescent="0.35">
      <c r="A105" s="115" t="s">
        <v>138</v>
      </c>
      <c r="B105" s="91" t="s">
        <v>30</v>
      </c>
      <c r="C105" s="112"/>
      <c r="D105" s="143"/>
      <c r="E105" s="144"/>
      <c r="F105" s="110" t="s">
        <v>179</v>
      </c>
      <c r="G105" s="55"/>
      <c r="H105" s="139"/>
      <c r="I105" s="140"/>
      <c r="J105" s="92"/>
      <c r="L105" s="79" t="s">
        <v>181</v>
      </c>
    </row>
    <row r="106" spans="1:12" ht="6" customHeight="1" x14ac:dyDescent="0.3">
      <c r="A106" s="116"/>
      <c r="C106" s="48"/>
      <c r="E106" s="31"/>
      <c r="F106" s="111"/>
      <c r="G106" s="44"/>
      <c r="H106" s="8"/>
      <c r="I106" s="8"/>
      <c r="J106" s="6"/>
      <c r="K106" s="7"/>
      <c r="L106" s="77" t="s">
        <v>2</v>
      </c>
    </row>
    <row r="107" spans="1:12" ht="36" customHeight="1" x14ac:dyDescent="0.35">
      <c r="A107" s="117" t="s">
        <v>140</v>
      </c>
      <c r="B107" s="67"/>
      <c r="C107" s="112"/>
      <c r="D107" s="67"/>
      <c r="E107" s="67"/>
      <c r="F107" s="110" t="s">
        <v>182</v>
      </c>
      <c r="G107" s="67"/>
      <c r="H107" s="141"/>
      <c r="I107" s="142"/>
      <c r="J107" s="92"/>
      <c r="L107" s="114" t="s">
        <v>142</v>
      </c>
    </row>
    <row r="108" spans="1:12" ht="6" customHeight="1" x14ac:dyDescent="0.3">
      <c r="A108" s="116"/>
      <c r="C108" s="48"/>
      <c r="E108" s="31"/>
      <c r="F108" s="111"/>
      <c r="G108" s="44"/>
      <c r="H108" s="8"/>
      <c r="I108" s="8"/>
      <c r="J108" s="6"/>
      <c r="K108" s="7"/>
      <c r="L108" s="77"/>
    </row>
    <row r="109" spans="1:12" ht="19.5" customHeight="1" x14ac:dyDescent="0.3">
      <c r="A109" s="117" t="s">
        <v>143</v>
      </c>
      <c r="B109" s="67"/>
      <c r="C109" s="57"/>
      <c r="D109" s="67"/>
      <c r="E109" s="67"/>
      <c r="F109" s="67"/>
      <c r="G109" s="67"/>
      <c r="H109" s="67"/>
      <c r="I109" s="67"/>
      <c r="J109" s="92"/>
      <c r="L109" s="42" t="s">
        <v>144</v>
      </c>
    </row>
    <row r="110" spans="1:12" ht="6" customHeight="1" x14ac:dyDescent="0.3">
      <c r="A110" s="116"/>
      <c r="C110" s="48"/>
      <c r="E110" s="31"/>
      <c r="F110" s="111"/>
      <c r="G110" s="44"/>
      <c r="H110" s="8"/>
      <c r="I110" s="8"/>
      <c r="J110" s="6"/>
      <c r="K110" s="7"/>
      <c r="L110" s="77"/>
    </row>
    <row r="111" spans="1:12" x14ac:dyDescent="0.3">
      <c r="A111" s="117" t="s">
        <v>145</v>
      </c>
      <c r="B111" s="67"/>
      <c r="C111" s="112"/>
      <c r="D111" s="67"/>
      <c r="E111" s="67"/>
      <c r="F111" s="67"/>
      <c r="G111" s="67"/>
      <c r="H111" s="67"/>
      <c r="I111" s="67"/>
      <c r="J111" s="92"/>
      <c r="L111" s="42" t="s">
        <v>183</v>
      </c>
    </row>
    <row r="112" spans="1:12" ht="6" customHeight="1" x14ac:dyDescent="0.3">
      <c r="A112" s="31"/>
      <c r="C112" s="48"/>
      <c r="E112" s="31"/>
      <c r="F112" s="111"/>
      <c r="G112" s="44"/>
      <c r="H112" s="8"/>
      <c r="I112" s="8"/>
      <c r="J112" s="6"/>
      <c r="K112" s="7"/>
      <c r="L112" s="77"/>
    </row>
    <row r="113" spans="1:12" ht="14.5" x14ac:dyDescent="0.35">
      <c r="A113" s="68" t="s">
        <v>147</v>
      </c>
      <c r="B113" s="46"/>
      <c r="C113" s="112"/>
      <c r="D113" s="67"/>
      <c r="E113" s="46" t="s">
        <v>2</v>
      </c>
      <c r="F113" s="56" t="s">
        <v>11</v>
      </c>
      <c r="G113" s="46"/>
      <c r="H113" s="130"/>
      <c r="I113" s="131"/>
      <c r="J113" s="6"/>
      <c r="L113" s="42" t="s">
        <v>148</v>
      </c>
    </row>
    <row r="114" spans="1:12" ht="14.5" x14ac:dyDescent="0.35">
      <c r="A114" s="128" t="s">
        <v>149</v>
      </c>
      <c r="B114" s="129"/>
      <c r="C114" s="113"/>
      <c r="D114" s="56"/>
      <c r="E114" s="46" t="s">
        <v>2</v>
      </c>
      <c r="F114" s="56" t="s">
        <v>11</v>
      </c>
      <c r="G114" s="46"/>
      <c r="H114" s="130"/>
      <c r="I114" s="131"/>
      <c r="J114" s="6"/>
      <c r="L114" s="3" t="s">
        <v>150</v>
      </c>
    </row>
    <row r="115" spans="1:12" ht="6" customHeight="1" x14ac:dyDescent="0.3">
      <c r="A115" s="31"/>
      <c r="C115" s="48"/>
      <c r="E115" s="31"/>
      <c r="F115" s="111"/>
      <c r="G115" s="44"/>
      <c r="H115" s="8"/>
      <c r="I115" s="8"/>
      <c r="J115" s="6"/>
      <c r="K115" s="7"/>
      <c r="L115" s="77"/>
    </row>
    <row r="116" spans="1:12" ht="14.5" x14ac:dyDescent="0.35">
      <c r="A116" s="132" t="s">
        <v>151</v>
      </c>
      <c r="B116" s="133"/>
      <c r="C116" s="113"/>
      <c r="D116" s="56"/>
      <c r="E116" s="46" t="s">
        <v>2</v>
      </c>
      <c r="F116" s="56" t="s">
        <v>11</v>
      </c>
      <c r="G116" s="46"/>
      <c r="H116" s="130"/>
      <c r="I116" s="131"/>
      <c r="J116" s="6"/>
      <c r="L116" s="42" t="s">
        <v>152</v>
      </c>
    </row>
    <row r="117" spans="1:12" ht="14.5" thickBot="1" x14ac:dyDescent="0.35">
      <c r="A117" s="69"/>
      <c r="B117" s="70"/>
      <c r="C117" s="71"/>
      <c r="D117" s="71"/>
      <c r="E117" s="72"/>
      <c r="F117" s="73"/>
      <c r="G117" s="72"/>
      <c r="H117" s="73"/>
      <c r="I117" s="73"/>
      <c r="J117" s="93"/>
      <c r="L117" s="10"/>
    </row>
    <row r="121" spans="1:12" x14ac:dyDescent="0.3">
      <c r="A121" s="4" t="s">
        <v>2</v>
      </c>
    </row>
  </sheetData>
  <mergeCells count="77">
    <mergeCell ref="L36:L37"/>
    <mergeCell ref="H104:I104"/>
    <mergeCell ref="H105:I105"/>
    <mergeCell ref="H113:I113"/>
    <mergeCell ref="L57:L58"/>
    <mergeCell ref="L99:L100"/>
    <mergeCell ref="H95:I95"/>
    <mergeCell ref="H69:I69"/>
    <mergeCell ref="H107:I107"/>
    <mergeCell ref="C99:I100"/>
    <mergeCell ref="A74:I74"/>
    <mergeCell ref="F95:G95"/>
    <mergeCell ref="E67:F67"/>
    <mergeCell ref="E19:I19"/>
    <mergeCell ref="E20:I20"/>
    <mergeCell ref="A21:C21"/>
    <mergeCell ref="E21:I21"/>
    <mergeCell ref="E24:I24"/>
    <mergeCell ref="H32:I32"/>
    <mergeCell ref="E62:F62"/>
    <mergeCell ref="H67:I67"/>
    <mergeCell ref="H116:I116"/>
    <mergeCell ref="D105:E105"/>
    <mergeCell ref="A97:I97"/>
    <mergeCell ref="A116:B116"/>
    <mergeCell ref="C90:J90"/>
    <mergeCell ref="H114:I114"/>
    <mergeCell ref="H93:I93"/>
    <mergeCell ref="A102:J102"/>
    <mergeCell ref="B14:J14"/>
    <mergeCell ref="H62:I62"/>
    <mergeCell ref="B72:I72"/>
    <mergeCell ref="H88:I88"/>
    <mergeCell ref="H55:I55"/>
    <mergeCell ref="E59:F59"/>
    <mergeCell ref="H59:I59"/>
    <mergeCell ref="E57:F57"/>
    <mergeCell ref="E53:F53"/>
    <mergeCell ref="H53:I53"/>
    <mergeCell ref="E69:F69"/>
    <mergeCell ref="H51:I51"/>
    <mergeCell ref="A25:C25"/>
    <mergeCell ref="E25:I25"/>
    <mergeCell ref="A26:C26"/>
    <mergeCell ref="E26:G26"/>
    <mergeCell ref="A1:J1"/>
    <mergeCell ref="C2:G2"/>
    <mergeCell ref="F4:G4"/>
    <mergeCell ref="A114:B114"/>
    <mergeCell ref="D82:F82"/>
    <mergeCell ref="E42:I42"/>
    <mergeCell ref="E44:F44"/>
    <mergeCell ref="H44:I44"/>
    <mergeCell ref="E55:F55"/>
    <mergeCell ref="E40:I40"/>
    <mergeCell ref="E41:I41"/>
    <mergeCell ref="E30:F30"/>
    <mergeCell ref="A23:C23"/>
    <mergeCell ref="E23:I23"/>
    <mergeCell ref="E49:F49"/>
    <mergeCell ref="H57:I57"/>
    <mergeCell ref="F5:G5"/>
    <mergeCell ref="H64:I64"/>
    <mergeCell ref="H47:I47"/>
    <mergeCell ref="A47:F47"/>
    <mergeCell ref="H12:I12"/>
    <mergeCell ref="A22:C22"/>
    <mergeCell ref="E22:I22"/>
    <mergeCell ref="A11:B11"/>
    <mergeCell ref="H49:I49"/>
    <mergeCell ref="E51:F51"/>
    <mergeCell ref="E16:F16"/>
    <mergeCell ref="H30:I30"/>
    <mergeCell ref="H16:I16"/>
    <mergeCell ref="A20:C20"/>
    <mergeCell ref="A19:C19"/>
    <mergeCell ref="B8:J8"/>
  </mergeCells>
  <dataValidations count="14">
    <dataValidation type="list" allowBlank="1" showInputMessage="1" showErrorMessage="1" sqref="C51" xr:uid="{38477DAF-FD94-4A13-986A-19A18D5271AF}">
      <formula1>"Registered-fill in VAT no below, Not registered, Exempt- Certificate must be attached"</formula1>
    </dataValidation>
    <dataValidation type="list" allowBlank="1" showInputMessage="1" showErrorMessage="1" sqref="C59" xr:uid="{48E4EB36-DAE8-46AB-AF40-619837912381}">
      <formula1>"Yes, No- provide details of what was agreed and by whom"</formula1>
    </dataValidation>
    <dataValidation type="list" allowBlank="1" showInputMessage="1" showErrorMessage="1" sqref="H53:I53" xr:uid="{D32BDA4F-C908-43A2-B21A-B628CB83FC1A}">
      <formula1>"Yes-Marketing Classification 6,No"</formula1>
    </dataValidation>
    <dataValidation type="list" allowBlank="1" showInputMessage="1" showErrorMessage="1" sqref="H88:I88" xr:uid="{4EC72185-9A37-469E-968F-3DA693FC7744}">
      <formula1>"Yes,No- Complete information as New customer"</formula1>
    </dataValidation>
    <dataValidation type="list" allowBlank="1" showInputMessage="1" showErrorMessage="1" sqref="C10" xr:uid="{9A150F1B-7415-466C-9D3A-0C919BA5B0BE}">
      <formula1>"Yes,N/A"</formula1>
    </dataValidation>
    <dataValidation type="list" allowBlank="1" showInputMessage="1" showErrorMessage="1" sqref="H47:I47 H64:I64" xr:uid="{37B5BFE7-02B3-4B33-B7F8-897DBAF145AC}">
      <formula1>"Yes, No"</formula1>
    </dataValidation>
    <dataValidation type="list" allowBlank="1" showInputMessage="1" showErrorMessage="1" sqref="H51:I51" xr:uid="{0130D3ED-5F3E-4A69-AB7F-57747119180C}">
      <formula1>"Mandatory if exempt-please attach, Not required"</formula1>
    </dataValidation>
    <dataValidation type="list" allowBlank="1" showInputMessage="1" showErrorMessage="1" sqref="C11:C12" xr:uid="{DDDE4CDF-9BBC-42D7-98B1-D54B1555B593}">
      <formula1>"Yes, N/A"</formula1>
    </dataValidation>
    <dataValidation type="list" allowBlank="1" showInputMessage="1" showErrorMessage="1" sqref="H57:I57" xr:uid="{0D60335A-9D3B-4221-B816-98C124712392}">
      <formula1>"One off, Weekly, Monthly, Quarterly, Annually, Ad-Hoc"</formula1>
    </dataValidation>
    <dataValidation type="list" allowBlank="1" showInputMessage="1" showErrorMessage="1" sqref="C62" xr:uid="{47B511B9-9303-42E9-8097-0A877DF6EBD8}">
      <formula1>"Weekly,Fortnightly, Monthly, End of Current Month, End of next month"</formula1>
    </dataValidation>
    <dataValidation type="list" allowBlank="1" showInputMessage="1" showErrorMessage="1" sqref="H105:I105 D105:E105" xr:uid="{738517D8-4C60-4A55-82FB-F30348FCE610}">
      <formula1>"Yes,No, Not required "</formula1>
    </dataValidation>
    <dataValidation type="list" allowBlank="1" showInputMessage="1" showErrorMessage="1" sqref="H62" xr:uid="{C86104BA-AFEC-44B1-9B98-8B0EDF8487D8}">
      <formula1>"DD, Salary Deduction, Payment Link, Cr/Db Card"</formula1>
    </dataValidation>
    <dataValidation type="list" allowBlank="1" showInputMessage="1" showErrorMessage="1" sqref="C109" xr:uid="{6E0F09A9-1AD6-42B0-A214-B99CBEEAFFBB}">
      <formula1>"Charlotte, Chris, Jane, Richard, Tracy, Mark"</formula1>
    </dataValidation>
    <dataValidation type="list" allowBlank="1" showInputMessage="1" showErrorMessage="1" sqref="C104:C105" xr:uid="{14F25C44-949B-40D1-AF7A-4F2C12281660}">
      <formula1>"Yes, No- please advise why "</formula1>
    </dataValidation>
  </dataValidations>
  <pageMargins left="0.7" right="0.7" top="0.75" bottom="0.75" header="0.3" footer="0.3"/>
  <pageSetup paperSize="9" scale="2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25958-7B74-40A0-AE60-569A47980567}">
  <dimension ref="A1"/>
  <sheetViews>
    <sheetView workbookViewId="0"/>
  </sheetViews>
  <sheetFormatPr defaultRowHeight="14.5" x14ac:dyDescent="0.3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310C0-879D-4C66-9AB6-56F567C5D56E}">
  <dimension ref="A12"/>
  <sheetViews>
    <sheetView workbookViewId="0">
      <selection activeCell="D10" sqref="D10"/>
    </sheetView>
  </sheetViews>
  <sheetFormatPr defaultRowHeight="14.5" x14ac:dyDescent="0.35"/>
  <cols>
    <col min="1" max="1" width="31.81640625" customWidth="1"/>
    <col min="2" max="6" width="16.1796875" customWidth="1"/>
  </cols>
  <sheetData>
    <row r="12" ht="30.75" customHeight="1" x14ac:dyDescent="0.3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826EE-9A32-4978-8BD8-F05B245CB5D2}">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New (2)</vt:lpstr>
      <vt:lpstr>Sheet3</vt:lpstr>
      <vt:lpstr>New</vt:lpstr>
      <vt:lpstr>Sheet2</vt:lpstr>
      <vt:lpstr>Sheet1</vt:lpstr>
      <vt:lpstr>Guidance</vt:lpstr>
    </vt:vector>
  </TitlesOfParts>
  <Manager/>
  <Company>University of Warwick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Appleyard, Sue</dc:creator>
  <cp:keywords/>
  <dc:description/>
  <cp:lastModifiedBy>Concannon, Fay</cp:lastModifiedBy>
  <cp:revision/>
  <dcterms:created xsi:type="dcterms:W3CDTF">2026-06-04T13:21:42Z</dcterms:created>
  <dcterms:modified xsi:type="dcterms:W3CDTF">2026-07-31T10:24:06Z</dcterms:modified>
  <cp:category/>
  <cp:contentStatus/>
</cp:coreProperties>
</file>